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公开01表" r:id="rId3" sheetId="1"/>
    <sheet name="Z03 收入决算表 公开02表" r:id="rId4" sheetId="2"/>
    <sheet name="Z04 支出决算表 公开03表" r:id="rId6" sheetId="4"/>
    <sheet name="Z01_1 财政拨款收入支出决算总表 公开04表" r:id="rId7" sheetId="5"/>
    <sheet name="Z07 一般公共预算财政拨款支出决算表 公开05表" r:id="rId8" sheetId="6"/>
    <sheet name="Z08_1 一般公共预算财政拨款基本支出决算明细表 公开06表" r:id="rId9" sheetId="7"/>
    <sheet name="Z09 政府性基金预算财政拨款收入支出决算表 公开07表" r:id="rId10" sheetId="8"/>
    <sheet name="Z11 国有资本经营预算财政拨款支出决算表 公开08表" r:id="rId11" sheetId="9"/>
    <sheet name="F03 财政拨款“三公”经费支出决算表 公开09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3" fillId="5" borderId="4" xfId="0" applyFill="true" applyFont="true" applyBorder="true" applyNumberFormat="true">
      <alignment wrapText="false" horizontal="right" vertical="center"/>
    </xf>
    <xf numFmtId="0" fontId="0" fillId="0" borderId="0" xfId="0"/>
    <xf numFmtId="0" fontId="3" fillId="4" borderId="6" xfId="0" applyFill="true" applyFont="true" applyBorder="true" applyNumberFormat="true">
      <alignment wrapText="true" horizontal="left" vertical="center" indent="0"/>
    </xf>
    <xf numFmtId="0" fontId="0" fillId="0" borderId="0" xfId="0"/>
    <xf numFmtId="0" fontId="3"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部门：融安县统计数据管理中心</t>
        </is>
      </c>
      <c r="F3" s="2" t="inlineStr">
        <is>
          <t>公开01表</t>
        </is>
      </c>
    </row>
    <row r="4">
      <c r="F4" s="2" t="inlineStr">
        <is>
          <t>金额单位：万元</t>
        </is>
      </c>
    </row>
    <row r="5" customHeight="true" ht="15.0">
      <c r="A5" s="4" t="inlineStr">
        <is>
          <t>收入</t>
        </is>
      </c>
      <c r="B5" s="6"/>
      <c r="C5" s="6"/>
      <c r="D5" s="4" t="inlineStr">
        <is>
          <t>支出</t>
        </is>
      </c>
      <c r="E5" s="6"/>
      <c r="F5" s="6"/>
    </row>
    <row r="6" customHeight="true" ht="15.0">
      <c r="A6" s="8" t="inlineStr">
        <is>
          <t>项目</t>
        </is>
      </c>
      <c r="B6" s="8" t="inlineStr">
        <is>
          <t>行次</t>
        </is>
      </c>
      <c r="C6" s="8" t="inlineStr">
        <is>
          <t>金额</t>
        </is>
      </c>
      <c r="D6" s="8" t="inlineStr">
        <is>
          <t>项目</t>
        </is>
      </c>
      <c r="E6" s="8" t="inlineStr">
        <is>
          <t>行次</t>
        </is>
      </c>
      <c r="F6" s="8" t="inlineStr">
        <is>
          <t>金额</t>
        </is>
      </c>
    </row>
    <row r="7" customHeight="true" ht="15.0">
      <c r="A7" s="8" t="inlineStr">
        <is>
          <t>栏次</t>
        </is>
      </c>
      <c r="B7" s="8"/>
      <c r="C7" s="8" t="inlineStr">
        <is>
          <t>1</t>
        </is>
      </c>
      <c r="D7" s="8" t="inlineStr">
        <is>
          <t>栏次</t>
        </is>
      </c>
      <c r="E7" s="8"/>
      <c r="F7" s="8" t="inlineStr">
        <is>
          <t>2</t>
        </is>
      </c>
    </row>
    <row r="8" customHeight="true" ht="15.0">
      <c r="A8" s="10" t="inlineStr">
        <is>
          <t>一、一般公共预算财政拨款收入</t>
        </is>
      </c>
      <c r="B8" s="6" t="inlineStr">
        <is>
          <t>1</t>
        </is>
      </c>
      <c r="C8" s="12" t="n">
        <v>26.21</v>
      </c>
      <c r="D8" s="10" t="inlineStr">
        <is>
          <t>一、一般公共服务支出</t>
        </is>
      </c>
      <c r="E8" s="6" t="inlineStr">
        <is>
          <t>32</t>
        </is>
      </c>
      <c r="F8" s="12" t="n">
        <v>16.22</v>
      </c>
    </row>
    <row r="9" customHeight="true" ht="15.0">
      <c r="A9" s="10" t="inlineStr">
        <is>
          <t>二、政府性基金预算财政拨款收入</t>
        </is>
      </c>
      <c r="B9" s="6" t="inlineStr">
        <is>
          <t>2</t>
        </is>
      </c>
      <c r="C9" s="12" t="n">
        <v>0.0</v>
      </c>
      <c r="D9" s="10" t="inlineStr">
        <is>
          <t>二、外交支出</t>
        </is>
      </c>
      <c r="E9" s="6" t="inlineStr">
        <is>
          <t>33</t>
        </is>
      </c>
      <c r="F9" s="12" t="n">
        <v>0.0</v>
      </c>
    </row>
    <row r="10" customHeight="true" ht="15.0">
      <c r="A10" s="10" t="inlineStr">
        <is>
          <t>三、国有资本经营预算财政拨款收入</t>
        </is>
      </c>
      <c r="B10" s="6" t="inlineStr">
        <is>
          <t>3</t>
        </is>
      </c>
      <c r="C10" s="12" t="n">
        <v>0.0</v>
      </c>
      <c r="D10" s="10" t="inlineStr">
        <is>
          <t>三、国防支出</t>
        </is>
      </c>
      <c r="E10" s="6" t="inlineStr">
        <is>
          <t>34</t>
        </is>
      </c>
      <c r="F10" s="12" t="n">
        <v>0.0</v>
      </c>
    </row>
    <row r="11" customHeight="true" ht="15.0">
      <c r="A11" s="10" t="inlineStr">
        <is>
          <t>四、上级补助收入</t>
        </is>
      </c>
      <c r="B11" s="6" t="inlineStr">
        <is>
          <t>4</t>
        </is>
      </c>
      <c r="C11" s="12" t="n">
        <v>0.0</v>
      </c>
      <c r="D11" s="10" t="inlineStr">
        <is>
          <t>四、公共安全支出</t>
        </is>
      </c>
      <c r="E11" s="6" t="inlineStr">
        <is>
          <t>35</t>
        </is>
      </c>
      <c r="F11" s="12" t="n">
        <v>0.0</v>
      </c>
    </row>
    <row r="12" customHeight="true" ht="15.0">
      <c r="A12" s="10" t="inlineStr">
        <is>
          <t>五、事业收入</t>
        </is>
      </c>
      <c r="B12" s="6" t="inlineStr">
        <is>
          <t>5</t>
        </is>
      </c>
      <c r="C12" s="12" t="n">
        <v>0.0</v>
      </c>
      <c r="D12" s="10" t="inlineStr">
        <is>
          <t>五、教育支出</t>
        </is>
      </c>
      <c r="E12" s="6" t="inlineStr">
        <is>
          <t>36</t>
        </is>
      </c>
      <c r="F12" s="12" t="n">
        <v>0.0</v>
      </c>
    </row>
    <row r="13" customHeight="true" ht="15.0">
      <c r="A13" s="10" t="inlineStr">
        <is>
          <t>六、经营收入</t>
        </is>
      </c>
      <c r="B13" s="6" t="inlineStr">
        <is>
          <t>6</t>
        </is>
      </c>
      <c r="C13" s="12" t="n">
        <v>0.0</v>
      </c>
      <c r="D13" s="10" t="inlineStr">
        <is>
          <t>六、科学技术支出</t>
        </is>
      </c>
      <c r="E13" s="6" t="inlineStr">
        <is>
          <t>37</t>
        </is>
      </c>
      <c r="F13" s="12" t="n">
        <v>0.0</v>
      </c>
    </row>
    <row r="14" customHeight="true" ht="15.0">
      <c r="A14" s="10" t="inlineStr">
        <is>
          <t>七、附属单位上缴收入</t>
        </is>
      </c>
      <c r="B14" s="6" t="inlineStr">
        <is>
          <t>7</t>
        </is>
      </c>
      <c r="C14" s="12" t="n">
        <v>0.0</v>
      </c>
      <c r="D14" s="10" t="inlineStr">
        <is>
          <t>七、文化旅游体育与传媒支出</t>
        </is>
      </c>
      <c r="E14" s="6" t="inlineStr">
        <is>
          <t>38</t>
        </is>
      </c>
      <c r="F14" s="12" t="n">
        <v>0.0</v>
      </c>
    </row>
    <row r="15" customHeight="true" ht="15.0">
      <c r="A15" s="10" t="inlineStr">
        <is>
          <t>八、其他收入</t>
        </is>
      </c>
      <c r="B15" s="6" t="inlineStr">
        <is>
          <t>8</t>
        </is>
      </c>
      <c r="C15" s="12" t="n">
        <v>0.0</v>
      </c>
      <c r="D15" s="10" t="inlineStr">
        <is>
          <t>八、社会保障和就业支出</t>
        </is>
      </c>
      <c r="E15" s="6" t="inlineStr">
        <is>
          <t>39</t>
        </is>
      </c>
      <c r="F15" s="12" t="n">
        <v>4.91</v>
      </c>
    </row>
    <row r="16" customHeight="true" ht="15.0">
      <c r="A16" s="10"/>
      <c r="B16" s="6" t="inlineStr">
        <is>
          <t>9</t>
        </is>
      </c>
      <c r="C16" s="14"/>
      <c r="D16" s="10" t="inlineStr">
        <is>
          <t>九、卫生健康支出</t>
        </is>
      </c>
      <c r="E16" s="6" t="inlineStr">
        <is>
          <t>40</t>
        </is>
      </c>
      <c r="F16" s="12" t="n">
        <v>1.67</v>
      </c>
    </row>
    <row r="17" customHeight="true" ht="15.0">
      <c r="A17" s="10"/>
      <c r="B17" s="6" t="inlineStr">
        <is>
          <t>10</t>
        </is>
      </c>
      <c r="C17" s="14"/>
      <c r="D17" s="10" t="inlineStr">
        <is>
          <t>十、节能环保支出</t>
        </is>
      </c>
      <c r="E17" s="6" t="inlineStr">
        <is>
          <t>41</t>
        </is>
      </c>
      <c r="F17" s="12" t="n">
        <v>0.0</v>
      </c>
    </row>
    <row r="18" customHeight="true" ht="15.0">
      <c r="A18" s="10"/>
      <c r="B18" s="6" t="inlineStr">
        <is>
          <t>11</t>
        </is>
      </c>
      <c r="C18" s="14"/>
      <c r="D18" s="10" t="inlineStr">
        <is>
          <t>十一、城乡社区支出</t>
        </is>
      </c>
      <c r="E18" s="6" t="inlineStr">
        <is>
          <t>42</t>
        </is>
      </c>
      <c r="F18" s="12" t="n">
        <v>0.0</v>
      </c>
    </row>
    <row r="19" customHeight="true" ht="15.0">
      <c r="A19" s="10"/>
      <c r="B19" s="6" t="inlineStr">
        <is>
          <t>12</t>
        </is>
      </c>
      <c r="C19" s="14"/>
      <c r="D19" s="10" t="inlineStr">
        <is>
          <t>十二、农林水支出</t>
        </is>
      </c>
      <c r="E19" s="6" t="inlineStr">
        <is>
          <t>43</t>
        </is>
      </c>
      <c r="F19" s="12" t="n">
        <v>0.0</v>
      </c>
    </row>
    <row r="20" customHeight="true" ht="15.0">
      <c r="A20" s="10"/>
      <c r="B20" s="6" t="inlineStr">
        <is>
          <t>13</t>
        </is>
      </c>
      <c r="C20" s="14"/>
      <c r="D20" s="10" t="inlineStr">
        <is>
          <t>十三、交通运输支出</t>
        </is>
      </c>
      <c r="E20" s="6" t="inlineStr">
        <is>
          <t>44</t>
        </is>
      </c>
      <c r="F20" s="12" t="n">
        <v>0.0</v>
      </c>
    </row>
    <row r="21" customHeight="true" ht="15.0">
      <c r="A21" s="10"/>
      <c r="B21" s="6" t="inlineStr">
        <is>
          <t>14</t>
        </is>
      </c>
      <c r="C21" s="14"/>
      <c r="D21" s="10" t="inlineStr">
        <is>
          <t>十四、资源勘探工业信息等支出</t>
        </is>
      </c>
      <c r="E21" s="6" t="inlineStr">
        <is>
          <t>45</t>
        </is>
      </c>
      <c r="F21" s="12" t="n">
        <v>0.0</v>
      </c>
    </row>
    <row r="22" customHeight="true" ht="15.0">
      <c r="A22" s="10"/>
      <c r="B22" s="6" t="inlineStr">
        <is>
          <t>15</t>
        </is>
      </c>
      <c r="C22" s="14"/>
      <c r="D22" s="10" t="inlineStr">
        <is>
          <t>十五、商业服务业等支出</t>
        </is>
      </c>
      <c r="E22" s="6" t="inlineStr">
        <is>
          <t>46</t>
        </is>
      </c>
      <c r="F22" s="12" t="n">
        <v>0.0</v>
      </c>
    </row>
    <row r="23" customHeight="true" ht="15.0">
      <c r="A23" s="10"/>
      <c r="B23" s="6" t="inlineStr">
        <is>
          <t>16</t>
        </is>
      </c>
      <c r="C23" s="14"/>
      <c r="D23" s="10" t="inlineStr">
        <is>
          <t>十六、金融支出</t>
        </is>
      </c>
      <c r="E23" s="6" t="inlineStr">
        <is>
          <t>47</t>
        </is>
      </c>
      <c r="F23" s="12" t="n">
        <v>0.0</v>
      </c>
    </row>
    <row r="24" customHeight="true" ht="15.0">
      <c r="A24" s="10"/>
      <c r="B24" s="6" t="inlineStr">
        <is>
          <t>17</t>
        </is>
      </c>
      <c r="C24" s="14"/>
      <c r="D24" s="10" t="inlineStr">
        <is>
          <t>十七、援助其他地区支出</t>
        </is>
      </c>
      <c r="E24" s="6" t="inlineStr">
        <is>
          <t>48</t>
        </is>
      </c>
      <c r="F24" s="12" t="n">
        <v>0.0</v>
      </c>
    </row>
    <row r="25" customHeight="true" ht="15.0">
      <c r="A25" s="10"/>
      <c r="B25" s="6" t="inlineStr">
        <is>
          <t>18</t>
        </is>
      </c>
      <c r="C25" s="14"/>
      <c r="D25" s="10" t="inlineStr">
        <is>
          <t>十八、自然资源海洋气象等支出</t>
        </is>
      </c>
      <c r="E25" s="6" t="inlineStr">
        <is>
          <t>49</t>
        </is>
      </c>
      <c r="F25" s="12" t="n">
        <v>0.0</v>
      </c>
    </row>
    <row r="26" customHeight="true" ht="15.0">
      <c r="A26" s="10"/>
      <c r="B26" s="6" t="inlineStr">
        <is>
          <t>19</t>
        </is>
      </c>
      <c r="C26" s="14"/>
      <c r="D26" s="10" t="inlineStr">
        <is>
          <t>十九、住房保障支出</t>
        </is>
      </c>
      <c r="E26" s="6" t="inlineStr">
        <is>
          <t>50</t>
        </is>
      </c>
      <c r="F26" s="12" t="n">
        <v>2.65</v>
      </c>
    </row>
    <row r="27" customHeight="true" ht="15.0">
      <c r="A27" s="10"/>
      <c r="B27" s="6" t="inlineStr">
        <is>
          <t>20</t>
        </is>
      </c>
      <c r="C27" s="14"/>
      <c r="D27" s="10" t="inlineStr">
        <is>
          <t>二十、粮油物资储备支出</t>
        </is>
      </c>
      <c r="E27" s="6" t="inlineStr">
        <is>
          <t>51</t>
        </is>
      </c>
      <c r="F27" s="12" t="n">
        <v>0.0</v>
      </c>
    </row>
    <row r="28" customHeight="true" ht="15.0">
      <c r="A28" s="10"/>
      <c r="B28" s="6" t="inlineStr">
        <is>
          <t>21</t>
        </is>
      </c>
      <c r="C28" s="14"/>
      <c r="D28" s="10" t="inlineStr">
        <is>
          <t>二十一、国有资本经营预算支出</t>
        </is>
      </c>
      <c r="E28" s="6" t="inlineStr">
        <is>
          <t>52</t>
        </is>
      </c>
      <c r="F28" s="12" t="n">
        <v>0.0</v>
      </c>
    </row>
    <row r="29" customHeight="true" ht="15.0">
      <c r="A29" s="10"/>
      <c r="B29" s="6" t="inlineStr">
        <is>
          <t>22</t>
        </is>
      </c>
      <c r="C29" s="14"/>
      <c r="D29" s="10" t="inlineStr">
        <is>
          <t>二十二、灾害防治及应急管理支出</t>
        </is>
      </c>
      <c r="E29" s="6" t="inlineStr">
        <is>
          <t>53</t>
        </is>
      </c>
      <c r="F29" s="12" t="n">
        <v>0.0</v>
      </c>
    </row>
    <row r="30" customHeight="true" ht="15.0">
      <c r="A30" s="10"/>
      <c r="B30" s="6" t="inlineStr">
        <is>
          <t>23</t>
        </is>
      </c>
      <c r="C30" s="14"/>
      <c r="D30" s="10" t="inlineStr">
        <is>
          <t>二十三、其他支出</t>
        </is>
      </c>
      <c r="E30" s="6" t="inlineStr">
        <is>
          <t>54</t>
        </is>
      </c>
      <c r="F30" s="12" t="n">
        <v>0.0</v>
      </c>
    </row>
    <row r="31" customHeight="true" ht="15.0">
      <c r="A31" s="16"/>
      <c r="B31" s="18" t="inlineStr">
        <is>
          <t>24</t>
        </is>
      </c>
      <c r="C31" s="20"/>
      <c r="D31" s="10" t="inlineStr">
        <is>
          <t>二十四、债务还本支出</t>
        </is>
      </c>
      <c r="E31" s="6" t="inlineStr">
        <is>
          <t>55</t>
        </is>
      </c>
      <c r="F31" s="12" t="n">
        <v>0.0</v>
      </c>
    </row>
    <row r="32" customHeight="true" ht="15.0">
      <c r="A32" s="22"/>
      <c r="B32" s="18" t="inlineStr">
        <is>
          <t>25</t>
        </is>
      </c>
      <c r="C32" s="20"/>
      <c r="D32" s="10" t="inlineStr">
        <is>
          <t>二十五、债务付息支出</t>
        </is>
      </c>
      <c r="E32" s="6" t="inlineStr">
        <is>
          <t>56</t>
        </is>
      </c>
      <c r="F32" s="12" t="n">
        <v>0.0</v>
      </c>
    </row>
    <row r="33" customHeight="true" ht="15.0">
      <c r="A33" s="22"/>
      <c r="B33" s="18" t="inlineStr">
        <is>
          <t>26</t>
        </is>
      </c>
      <c r="C33" s="20"/>
      <c r="D33" s="10" t="inlineStr">
        <is>
          <t>二十六、抗疫特别国债安排的支出</t>
        </is>
      </c>
      <c r="E33" s="6" t="inlineStr">
        <is>
          <t>57</t>
        </is>
      </c>
      <c r="F33" s="12" t="n">
        <v>0.0</v>
      </c>
    </row>
    <row r="34" customHeight="true" ht="15.0">
      <c r="A34" s="24" t="inlineStr">
        <is>
          <t>本年收入合计</t>
        </is>
      </c>
      <c r="B34" s="6" t="inlineStr">
        <is>
          <t>27</t>
        </is>
      </c>
      <c r="C34" s="12" t="n">
        <v>26.21</v>
      </c>
      <c r="D34" s="24" t="inlineStr">
        <is>
          <t>本年支出合计</t>
        </is>
      </c>
      <c r="E34" s="6" t="inlineStr">
        <is>
          <t>58</t>
        </is>
      </c>
      <c r="F34" s="12" t="n">
        <v>25.45</v>
      </c>
    </row>
    <row r="35" customHeight="true" ht="15.0">
      <c r="A35" s="10" t="inlineStr">
        <is>
          <t>使用非财政拨款结余</t>
        </is>
      </c>
      <c r="B35" s="6" t="inlineStr">
        <is>
          <t>28</t>
        </is>
      </c>
      <c r="C35" s="12" t="n">
        <v>0.0</v>
      </c>
      <c r="D35" s="10" t="inlineStr">
        <is>
          <t>结余分配</t>
        </is>
      </c>
      <c r="E35" s="6" t="inlineStr">
        <is>
          <t>59</t>
        </is>
      </c>
      <c r="F35" s="12" t="n">
        <v>0.0</v>
      </c>
    </row>
    <row r="36" customHeight="true" ht="15.0">
      <c r="A36" s="10" t="inlineStr">
        <is>
          <t>年初结转和结余</t>
        </is>
      </c>
      <c r="B36" s="6" t="inlineStr">
        <is>
          <t>29</t>
        </is>
      </c>
      <c r="C36" s="12" t="n">
        <v>0.0</v>
      </c>
      <c r="D36" s="10" t="inlineStr">
        <is>
          <t>年末结转和结余</t>
        </is>
      </c>
      <c r="E36" s="6" t="inlineStr">
        <is>
          <t>60</t>
        </is>
      </c>
      <c r="F36" s="12" t="n">
        <v>0.76</v>
      </c>
    </row>
    <row r="37" customHeight="true" ht="15.0">
      <c r="A37" s="10"/>
      <c r="B37" s="6" t="inlineStr">
        <is>
          <t>30</t>
        </is>
      </c>
      <c r="C37" s="14"/>
      <c r="D37" s="10"/>
      <c r="E37" s="6" t="inlineStr">
        <is>
          <t>61</t>
        </is>
      </c>
      <c r="F37" s="26"/>
    </row>
    <row r="38" customHeight="true" ht="15.0">
      <c r="A38" s="24" t="inlineStr">
        <is>
          <t>总计</t>
        </is>
      </c>
      <c r="B38" s="6" t="inlineStr">
        <is>
          <t>31</t>
        </is>
      </c>
      <c r="C38" s="12" t="n">
        <v>26.21</v>
      </c>
      <c r="D38" s="24" t="inlineStr">
        <is>
          <t>总计</t>
        </is>
      </c>
      <c r="E38" s="6" t="inlineStr">
        <is>
          <t>62</t>
        </is>
      </c>
      <c r="F38" s="12" t="n">
        <v>26.21</v>
      </c>
    </row>
    <row r="39" customHeight="true" ht="15.0">
      <c r="A39" s="28" t="inlineStr">
        <is>
          <t>注：1.本表反映部门本年度的总收支和年末结转结余情况。</t>
        </is>
      </c>
      <c r="B39" s="30"/>
      <c r="C39" s="30"/>
      <c r="D39" s="30"/>
      <c r="E39" s="30"/>
      <c r="F39" s="30"/>
    </row>
    <row r="40" customHeight="true" ht="15.0">
      <c r="A40" s="28" t="inlineStr">
        <is>
          <t xml:space="preserve">    2.本套报表金额单位转换时可能存在尾数误差。</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3">
      <c r="A3" s="2" t="inlineStr">
        <is>
          <t>部门：融安县统计数据管理中心</t>
        </is>
      </c>
      <c r="L3" s="2" t="inlineStr">
        <is>
          <t>公开09表</t>
        </is>
      </c>
    </row>
    <row r="4">
      <c r="L4" s="2" t="inlineStr">
        <is>
          <t>金额单位：万元</t>
        </is>
      </c>
    </row>
    <row r="5" customHeight="true" ht="15.0">
      <c r="A5" s="108" t="inlineStr">
        <is>
          <t>预算数</t>
        </is>
      </c>
      <c r="B5" s="68"/>
      <c r="C5" s="68"/>
      <c r="D5" s="68"/>
      <c r="E5" s="68"/>
      <c r="F5" s="68"/>
      <c r="G5" s="108" t="inlineStr">
        <is>
          <t>决算数</t>
        </is>
      </c>
      <c r="H5" s="68"/>
      <c r="I5" s="68"/>
      <c r="J5" s="68"/>
      <c r="K5" s="68"/>
      <c r="L5" s="68"/>
    </row>
    <row r="6" customHeight="true" ht="15.0">
      <c r="A6" s="64" t="inlineStr">
        <is>
          <t>合计</t>
        </is>
      </c>
      <c r="B6" s="64" t="inlineStr">
        <is>
          <t>因公出国（境）费</t>
        </is>
      </c>
      <c r="C6" s="110" t="inlineStr">
        <is>
          <t>公务用车购置及运行维护费</t>
        </is>
      </c>
      <c r="D6" s="68"/>
      <c r="E6" s="68"/>
      <c r="F6" s="64" t="inlineStr">
        <is>
          <t>公务接待费</t>
        </is>
      </c>
      <c r="G6" s="64" t="inlineStr">
        <is>
          <t>合计</t>
        </is>
      </c>
      <c r="H6" s="64" t="inlineStr">
        <is>
          <t>因公出国（境）费</t>
        </is>
      </c>
      <c r="I6" s="110" t="inlineStr">
        <is>
          <t>公务用车购置及运行维护费</t>
        </is>
      </c>
      <c r="J6" s="68"/>
      <c r="K6" s="68"/>
      <c r="L6" s="64" t="inlineStr">
        <is>
          <t>公务接待费</t>
        </is>
      </c>
    </row>
    <row r="7" customHeight="true" ht="30.0">
      <c r="A7" s="68"/>
      <c r="B7" s="68"/>
      <c r="C7" s="112" t="inlineStr">
        <is>
          <t>小计</t>
        </is>
      </c>
      <c r="D7" s="112" t="inlineStr">
        <is>
          <t>公务用车购置费</t>
        </is>
      </c>
      <c r="E7" s="112" t="inlineStr">
        <is>
          <t>公务用车运行维护费</t>
        </is>
      </c>
      <c r="F7" s="68"/>
      <c r="G7" s="68"/>
      <c r="H7" s="68"/>
      <c r="I7" s="112" t="inlineStr">
        <is>
          <t>小计</t>
        </is>
      </c>
      <c r="J7" s="112" t="inlineStr">
        <is>
          <t>公务用车购置费</t>
        </is>
      </c>
      <c r="K7" s="112" t="inlineStr">
        <is>
          <t>公务用车运行维护费</t>
        </is>
      </c>
      <c r="L7" s="68"/>
    </row>
    <row r="8" customHeight="true" ht="15.0">
      <c r="A8" s="112" t="inlineStr">
        <is>
          <t>1</t>
        </is>
      </c>
      <c r="B8" s="112" t="inlineStr">
        <is>
          <t>2</t>
        </is>
      </c>
      <c r="C8" s="112" t="inlineStr">
        <is>
          <t>3</t>
        </is>
      </c>
      <c r="D8" s="112" t="inlineStr">
        <is>
          <t>4</t>
        </is>
      </c>
      <c r="E8" s="112" t="inlineStr">
        <is>
          <t>5</t>
        </is>
      </c>
      <c r="F8" s="112" t="inlineStr">
        <is>
          <t>6</t>
        </is>
      </c>
      <c r="G8" s="112" t="inlineStr">
        <is>
          <t>7</t>
        </is>
      </c>
      <c r="H8" s="112" t="inlineStr">
        <is>
          <t>8</t>
        </is>
      </c>
      <c r="I8" s="112" t="inlineStr">
        <is>
          <t>9</t>
        </is>
      </c>
      <c r="J8" s="112" t="inlineStr">
        <is>
          <t>10</t>
        </is>
      </c>
      <c r="K8" s="112" t="inlineStr">
        <is>
          <t>11</t>
        </is>
      </c>
      <c r="L8" s="112" t="inlineStr">
        <is>
          <t>12</t>
        </is>
      </c>
    </row>
    <row r="9" customHeight="true" ht="15.0">
      <c r="A9" s="114" t="n">
        <v>0.05</v>
      </c>
      <c r="B9" s="12" t="n">
        <v>0.0</v>
      </c>
      <c r="C9" s="114" t="n">
        <v>0.0</v>
      </c>
      <c r="D9" s="12" t="n">
        <v>0.0</v>
      </c>
      <c r="E9" s="12" t="n">
        <v>0.0</v>
      </c>
      <c r="F9" s="12" t="n">
        <v>0.05</v>
      </c>
      <c r="G9" s="12" t="n">
        <v>0.05</v>
      </c>
      <c r="H9" s="12" t="n">
        <v>0.0</v>
      </c>
      <c r="I9" s="12" t="n">
        <v>0.0</v>
      </c>
      <c r="J9" s="12" t="n">
        <v>0.0</v>
      </c>
      <c r="K9" s="12" t="n">
        <v>0.0</v>
      </c>
      <c r="L9" s="12" t="n">
        <v>0.05</v>
      </c>
    </row>
    <row r="10" customHeight="true" ht="30.0">
      <c r="A10" s="116" t="inlineStr">
        <is>
          <t>注：本表反映部门本年度财政拨款“三公”经费支出预决算情况。其中，预算数为“三公”经费全年预算数，反映按规定程序调整后的预算数；决算数是包括当年财政拨款和以前年度结转资金安排的实际支出。</t>
        </is>
      </c>
      <c r="B10" s="118"/>
      <c r="C10" s="118"/>
      <c r="D10" s="118"/>
      <c r="E10" s="118"/>
      <c r="F10" s="118"/>
      <c r="G10" s="118"/>
      <c r="H10" s="118"/>
      <c r="I10" s="118"/>
      <c r="J10" s="118"/>
      <c r="K10" s="118"/>
      <c r="L10" s="118"/>
    </row>
  </sheetData>
  <mergeCells count="11">
    <mergeCell ref="A5:F5"/>
    <mergeCell ref="G5:L5"/>
    <mergeCell ref="A6:A7"/>
    <mergeCell ref="B6:B7"/>
    <mergeCell ref="C6:E6"/>
    <mergeCell ref="F6:F7"/>
    <mergeCell ref="G6:G7"/>
    <mergeCell ref="H6:H7"/>
    <mergeCell ref="I6:K6"/>
    <mergeCell ref="L6:L7"/>
    <mergeCell ref="A10:L1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3">
      <c r="A3" s="2" t="inlineStr">
        <is>
          <t>部门：融安县统计数据管理中心</t>
        </is>
      </c>
      <c r="K3" s="2" t="inlineStr">
        <is>
          <t>公开02表</t>
        </is>
      </c>
    </row>
    <row r="4">
      <c r="K4" s="2" t="inlineStr">
        <is>
          <t>金额单位：万元</t>
        </is>
      </c>
    </row>
    <row r="5" customHeight="true" ht="15.0">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5.0">
      <c r="A6" s="36" t="inlineStr">
        <is>
          <t>科目代码</t>
        </is>
      </c>
      <c r="B6" s="38"/>
      <c r="C6" s="38"/>
      <c r="D6" s="40" t="inlineStr">
        <is>
          <t>科目名称</t>
        </is>
      </c>
      <c r="E6" s="38"/>
      <c r="F6" s="38"/>
      <c r="G6" s="38"/>
      <c r="H6" s="38"/>
      <c r="I6" s="38"/>
      <c r="J6" s="38"/>
      <c r="K6" s="38" t="inlineStr">
        <is>
          <t>小计</t>
        </is>
      </c>
    </row>
    <row r="7" customHeight="true" ht="15.0">
      <c r="A7" s="38"/>
      <c r="B7" s="38"/>
      <c r="C7" s="38"/>
      <c r="D7" s="6"/>
      <c r="E7" s="38"/>
      <c r="F7" s="38"/>
      <c r="G7" s="38"/>
      <c r="H7" s="38"/>
      <c r="I7" s="38"/>
      <c r="J7" s="38"/>
      <c r="K7" s="38"/>
    </row>
    <row r="8" customHeight="true" ht="15.0">
      <c r="A8" s="38"/>
      <c r="B8" s="38"/>
      <c r="C8" s="38"/>
      <c r="D8" s="6"/>
      <c r="E8" s="38"/>
      <c r="F8" s="38"/>
      <c r="G8" s="38"/>
      <c r="H8" s="38"/>
      <c r="I8" s="38"/>
      <c r="J8" s="38"/>
      <c r="K8" s="38"/>
    </row>
    <row r="9" customHeight="true" ht="15.0">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5.0">
      <c r="A10" s="42" t="inlineStr">
        <is>
          <t>合计</t>
        </is>
      </c>
      <c r="B10" s="44"/>
      <c r="C10" s="44"/>
      <c r="D10" s="44" t="inlineStr">
        <is>
          <t>合计</t>
        </is>
      </c>
      <c r="E10" s="48" t="n">
        <v>26.21</v>
      </c>
      <c r="F10" s="48" t="n">
        <v>26.21</v>
      </c>
      <c r="G10" s="48" t="n">
        <v>0.0</v>
      </c>
      <c r="H10" s="48" t="n">
        <v>0.0</v>
      </c>
      <c r="I10" s="48" t="n">
        <v>0.0</v>
      </c>
      <c r="J10" s="48" t="n">
        <v>0.0</v>
      </c>
      <c r="K10" s="48" t="n">
        <v>0.0</v>
      </c>
    </row>
    <row r="11" customHeight="true" ht="15.0">
      <c r="A11" s="50" t="inlineStr">
        <is>
          <t>201</t>
        </is>
      </c>
      <c r="B11" s="52"/>
      <c r="C11" s="52"/>
      <c r="D11" s="26" t="inlineStr">
        <is>
          <t>一般公共服务支出</t>
        </is>
      </c>
      <c r="E11" s="12" t="n">
        <v>16.98</v>
      </c>
      <c r="F11" s="12" t="n">
        <v>16.98</v>
      </c>
      <c r="G11" s="12" t="n">
        <v>0.0</v>
      </c>
      <c r="H11" s="12" t="n">
        <v>0.0</v>
      </c>
      <c r="I11" s="12" t="n">
        <v>0.0</v>
      </c>
      <c r="J11" s="12" t="n">
        <v>0.0</v>
      </c>
      <c r="K11" s="12" t="n">
        <v>0.0</v>
      </c>
    </row>
    <row r="12" customHeight="true" ht="15.0">
      <c r="A12" s="50" t="inlineStr">
        <is>
          <t>20105</t>
        </is>
      </c>
      <c r="B12" s="52"/>
      <c r="C12" s="52"/>
      <c r="D12" s="26" t="inlineStr">
        <is>
          <t>统计信息事务</t>
        </is>
      </c>
      <c r="E12" s="12" t="n">
        <v>16.98</v>
      </c>
      <c r="F12" s="12" t="n">
        <v>16.98</v>
      </c>
      <c r="G12" s="12" t="n">
        <v>0.0</v>
      </c>
      <c r="H12" s="12" t="n">
        <v>0.0</v>
      </c>
      <c r="I12" s="12" t="n">
        <v>0.0</v>
      </c>
      <c r="J12" s="12" t="n">
        <v>0.0</v>
      </c>
      <c r="K12" s="12" t="n">
        <v>0.0</v>
      </c>
    </row>
    <row r="13" customHeight="true" ht="15.0">
      <c r="A13" s="50" t="inlineStr">
        <is>
          <t>2010550</t>
        </is>
      </c>
      <c r="B13" s="52"/>
      <c r="C13" s="52"/>
      <c r="D13" s="26" t="inlineStr">
        <is>
          <t>事业运行</t>
        </is>
      </c>
      <c r="E13" s="12" t="n">
        <v>16.98</v>
      </c>
      <c r="F13" s="12" t="n">
        <v>16.98</v>
      </c>
      <c r="G13" s="12" t="n">
        <v>0.0</v>
      </c>
      <c r="H13" s="12" t="n">
        <v>0.0</v>
      </c>
      <c r="I13" s="12" t="n">
        <v>0.0</v>
      </c>
      <c r="J13" s="12" t="n">
        <v>0.0</v>
      </c>
      <c r="K13" s="12" t="n">
        <v>0.0</v>
      </c>
    </row>
    <row r="14" customHeight="true" ht="15.0">
      <c r="A14" s="50" t="inlineStr">
        <is>
          <t>208</t>
        </is>
      </c>
      <c r="B14" s="52"/>
      <c r="C14" s="52"/>
      <c r="D14" s="26" t="inlineStr">
        <is>
          <t>社会保障和就业支出</t>
        </is>
      </c>
      <c r="E14" s="12" t="n">
        <v>4.91</v>
      </c>
      <c r="F14" s="12" t="n">
        <v>4.91</v>
      </c>
      <c r="G14" s="12" t="n">
        <v>0.0</v>
      </c>
      <c r="H14" s="12" t="n">
        <v>0.0</v>
      </c>
      <c r="I14" s="12" t="n">
        <v>0.0</v>
      </c>
      <c r="J14" s="12" t="n">
        <v>0.0</v>
      </c>
      <c r="K14" s="12" t="n">
        <v>0.0</v>
      </c>
    </row>
    <row r="15" customHeight="true" ht="15.0">
      <c r="A15" s="50" t="inlineStr">
        <is>
          <t>20805</t>
        </is>
      </c>
      <c r="B15" s="52"/>
      <c r="C15" s="52"/>
      <c r="D15" s="26" t="inlineStr">
        <is>
          <t>行政事业单位养老支出</t>
        </is>
      </c>
      <c r="E15" s="12" t="n">
        <v>4.91</v>
      </c>
      <c r="F15" s="12" t="n">
        <v>4.91</v>
      </c>
      <c r="G15" s="12" t="n">
        <v>0.0</v>
      </c>
      <c r="H15" s="12" t="n">
        <v>0.0</v>
      </c>
      <c r="I15" s="12" t="n">
        <v>0.0</v>
      </c>
      <c r="J15" s="12" t="n">
        <v>0.0</v>
      </c>
      <c r="K15" s="12" t="n">
        <v>0.0</v>
      </c>
    </row>
    <row r="16" customHeight="true" ht="15.0">
      <c r="A16" s="50" t="inlineStr">
        <is>
          <t>2080505</t>
        </is>
      </c>
      <c r="B16" s="52"/>
      <c r="C16" s="52"/>
      <c r="D16" s="26" t="inlineStr">
        <is>
          <t>机关事业单位基本养老保险缴费支出</t>
        </is>
      </c>
      <c r="E16" s="12" t="n">
        <v>3.27</v>
      </c>
      <c r="F16" s="12" t="n">
        <v>3.27</v>
      </c>
      <c r="G16" s="12" t="n">
        <v>0.0</v>
      </c>
      <c r="H16" s="12" t="n">
        <v>0.0</v>
      </c>
      <c r="I16" s="12" t="n">
        <v>0.0</v>
      </c>
      <c r="J16" s="12" t="n">
        <v>0.0</v>
      </c>
      <c r="K16" s="12" t="n">
        <v>0.0</v>
      </c>
    </row>
    <row r="17" customHeight="true" ht="15.0">
      <c r="A17" s="50" t="inlineStr">
        <is>
          <t>2080506</t>
        </is>
      </c>
      <c r="B17" s="52"/>
      <c r="C17" s="52"/>
      <c r="D17" s="26" t="inlineStr">
        <is>
          <t>机关事业单位职业年金缴费支出</t>
        </is>
      </c>
      <c r="E17" s="12" t="n">
        <v>1.64</v>
      </c>
      <c r="F17" s="12" t="n">
        <v>1.64</v>
      </c>
      <c r="G17" s="12" t="n">
        <v>0.0</v>
      </c>
      <c r="H17" s="12" t="n">
        <v>0.0</v>
      </c>
      <c r="I17" s="12" t="n">
        <v>0.0</v>
      </c>
      <c r="J17" s="12" t="n">
        <v>0.0</v>
      </c>
      <c r="K17" s="12" t="n">
        <v>0.0</v>
      </c>
    </row>
    <row r="18" customHeight="true" ht="15.0">
      <c r="A18" s="50" t="inlineStr">
        <is>
          <t>210</t>
        </is>
      </c>
      <c r="B18" s="52"/>
      <c r="C18" s="52"/>
      <c r="D18" s="26" t="inlineStr">
        <is>
          <t>卫生健康支出</t>
        </is>
      </c>
      <c r="E18" s="12" t="n">
        <v>1.67</v>
      </c>
      <c r="F18" s="12" t="n">
        <v>1.67</v>
      </c>
      <c r="G18" s="12" t="n">
        <v>0.0</v>
      </c>
      <c r="H18" s="12" t="n">
        <v>0.0</v>
      </c>
      <c r="I18" s="12" t="n">
        <v>0.0</v>
      </c>
      <c r="J18" s="12" t="n">
        <v>0.0</v>
      </c>
      <c r="K18" s="12" t="n">
        <v>0.0</v>
      </c>
    </row>
    <row r="19" customHeight="true" ht="15.0">
      <c r="A19" s="50" t="inlineStr">
        <is>
          <t>21011</t>
        </is>
      </c>
      <c r="B19" s="52"/>
      <c r="C19" s="52"/>
      <c r="D19" s="26" t="inlineStr">
        <is>
          <t>行政事业单位医疗</t>
        </is>
      </c>
      <c r="E19" s="12" t="n">
        <v>1.67</v>
      </c>
      <c r="F19" s="12" t="n">
        <v>1.67</v>
      </c>
      <c r="G19" s="12" t="n">
        <v>0.0</v>
      </c>
      <c r="H19" s="12" t="n">
        <v>0.0</v>
      </c>
      <c r="I19" s="12" t="n">
        <v>0.0</v>
      </c>
      <c r="J19" s="12" t="n">
        <v>0.0</v>
      </c>
      <c r="K19" s="12" t="n">
        <v>0.0</v>
      </c>
    </row>
    <row r="20" customHeight="true" ht="15.0">
      <c r="A20" s="50" t="inlineStr">
        <is>
          <t>2101102</t>
        </is>
      </c>
      <c r="B20" s="52"/>
      <c r="C20" s="52"/>
      <c r="D20" s="26" t="inlineStr">
        <is>
          <t>事业单位医疗</t>
        </is>
      </c>
      <c r="E20" s="12" t="n">
        <v>1.67</v>
      </c>
      <c r="F20" s="12" t="n">
        <v>1.67</v>
      </c>
      <c r="G20" s="12" t="n">
        <v>0.0</v>
      </c>
      <c r="H20" s="12" t="n">
        <v>0.0</v>
      </c>
      <c r="I20" s="12" t="n">
        <v>0.0</v>
      </c>
      <c r="J20" s="12" t="n">
        <v>0.0</v>
      </c>
      <c r="K20" s="12" t="n">
        <v>0.0</v>
      </c>
    </row>
    <row r="21" customHeight="true" ht="15.0">
      <c r="A21" s="50" t="inlineStr">
        <is>
          <t>221</t>
        </is>
      </c>
      <c r="B21" s="52"/>
      <c r="C21" s="52"/>
      <c r="D21" s="26" t="inlineStr">
        <is>
          <t>住房保障支出</t>
        </is>
      </c>
      <c r="E21" s="12" t="n">
        <v>2.65</v>
      </c>
      <c r="F21" s="12" t="n">
        <v>2.65</v>
      </c>
      <c r="G21" s="12" t="n">
        <v>0.0</v>
      </c>
      <c r="H21" s="12" t="n">
        <v>0.0</v>
      </c>
      <c r="I21" s="12" t="n">
        <v>0.0</v>
      </c>
      <c r="J21" s="12" t="n">
        <v>0.0</v>
      </c>
      <c r="K21" s="12" t="n">
        <v>0.0</v>
      </c>
    </row>
    <row r="22" customHeight="true" ht="15.0">
      <c r="A22" s="50" t="inlineStr">
        <is>
          <t>22102</t>
        </is>
      </c>
      <c r="B22" s="52"/>
      <c r="C22" s="52"/>
      <c r="D22" s="26" t="inlineStr">
        <is>
          <t>住房改革支出</t>
        </is>
      </c>
      <c r="E22" s="12" t="n">
        <v>2.65</v>
      </c>
      <c r="F22" s="12" t="n">
        <v>2.65</v>
      </c>
      <c r="G22" s="12" t="n">
        <v>0.0</v>
      </c>
      <c r="H22" s="12" t="n">
        <v>0.0</v>
      </c>
      <c r="I22" s="12" t="n">
        <v>0.0</v>
      </c>
      <c r="J22" s="12" t="n">
        <v>0.0</v>
      </c>
      <c r="K22" s="12" t="n">
        <v>0.0</v>
      </c>
    </row>
    <row r="23" customHeight="true" ht="15.0">
      <c r="A23" s="50" t="inlineStr">
        <is>
          <t>2210201</t>
        </is>
      </c>
      <c r="B23" s="52"/>
      <c r="C23" s="52"/>
      <c r="D23" s="26" t="inlineStr">
        <is>
          <t>住房公积金</t>
        </is>
      </c>
      <c r="E23" s="12" t="n">
        <v>2.65</v>
      </c>
      <c r="F23" s="12" t="n">
        <v>2.65</v>
      </c>
      <c r="G23" s="12" t="n">
        <v>0.0</v>
      </c>
      <c r="H23" s="12" t="n">
        <v>0.0</v>
      </c>
      <c r="I23" s="12" t="n">
        <v>0.0</v>
      </c>
      <c r="J23" s="12" t="n">
        <v>0.0</v>
      </c>
      <c r="K23" s="12" t="n">
        <v>0.0</v>
      </c>
    </row>
    <row r="24" customHeight="true" ht="15.0">
      <c r="A24" s="54" t="inlineStr">
        <is>
          <t>注：本表反映部门本年度取得的各项收入情况。</t>
        </is>
      </c>
      <c r="B24" s="56"/>
      <c r="C24" s="56"/>
      <c r="D24" s="56"/>
      <c r="E24" s="56"/>
      <c r="F24" s="56"/>
      <c r="G24" s="56"/>
      <c r="H24" s="56"/>
      <c r="I24" s="56"/>
      <c r="J24" s="56"/>
      <c r="K24" s="56"/>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4:K24"/>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MD_YXYM_KMDM@BASEnullfalse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A3" s="2" t="inlineStr">
        <is>
          <t>部门：融安县统计数据管理中心</t>
        </is>
      </c>
      <c r="J3" s="2" t="inlineStr">
        <is>
          <t>公开03表</t>
        </is>
      </c>
    </row>
    <row r="4">
      <c r="J4" s="2" t="inlineStr">
        <is>
          <t>金额单位：万元</t>
        </is>
      </c>
    </row>
    <row r="5" customHeight="true" ht="15.0">
      <c r="A5" s="32" t="inlineStr">
        <is>
          <t>项目</t>
        </is>
      </c>
      <c r="B5" s="6"/>
      <c r="C5" s="6"/>
      <c r="D5" s="6"/>
      <c r="E5" s="34" t="inlineStr">
        <is>
          <t>本年支出合计</t>
        </is>
      </c>
      <c r="F5" s="34" t="inlineStr">
        <is>
          <t>基本支出</t>
        </is>
      </c>
      <c r="G5" s="34" t="inlineStr">
        <is>
          <t>项目支出</t>
        </is>
      </c>
      <c r="H5" s="34" t="inlineStr">
        <is>
          <t>上缴上级支出</t>
        </is>
      </c>
      <c r="I5" s="34" t="inlineStr">
        <is>
          <t>经营支出</t>
        </is>
      </c>
      <c r="J5" s="34" t="inlineStr">
        <is>
          <t>对附属单位补助支出</t>
        </is>
      </c>
    </row>
    <row r="6" customHeight="true" ht="15.0">
      <c r="A6" s="36" t="inlineStr">
        <is>
          <t>科目代码</t>
        </is>
      </c>
      <c r="B6" s="38"/>
      <c r="C6" s="38"/>
      <c r="D6" s="40" t="inlineStr">
        <is>
          <t>科目名称</t>
        </is>
      </c>
      <c r="E6" s="38"/>
      <c r="F6" s="38"/>
      <c r="G6" s="38"/>
      <c r="H6" s="38"/>
      <c r="I6" s="38"/>
      <c r="J6" s="38"/>
    </row>
    <row r="7" customHeight="true" ht="15.0">
      <c r="A7" s="38"/>
      <c r="B7" s="38"/>
      <c r="C7" s="38"/>
      <c r="D7" s="6"/>
      <c r="E7" s="38"/>
      <c r="F7" s="38"/>
      <c r="G7" s="38"/>
      <c r="H7" s="38"/>
      <c r="I7" s="38"/>
      <c r="J7" s="38"/>
    </row>
    <row r="8" customHeight="true" ht="15.0">
      <c r="A8" s="38"/>
      <c r="B8" s="38"/>
      <c r="C8" s="38"/>
      <c r="D8" s="6"/>
      <c r="E8" s="38"/>
      <c r="F8" s="38"/>
      <c r="G8" s="38"/>
      <c r="H8" s="38"/>
      <c r="I8" s="38"/>
      <c r="J8" s="38"/>
    </row>
    <row r="9" customHeight="true" ht="15.0">
      <c r="A9" s="42" t="inlineStr">
        <is>
          <t>栏次</t>
        </is>
      </c>
      <c r="B9" s="44"/>
      <c r="C9" s="44"/>
      <c r="D9" s="44"/>
      <c r="E9" s="46" t="inlineStr">
        <is>
          <t>1</t>
        </is>
      </c>
      <c r="F9" s="46" t="inlineStr">
        <is>
          <t>2</t>
        </is>
      </c>
      <c r="G9" s="46" t="inlineStr">
        <is>
          <t>3</t>
        </is>
      </c>
      <c r="H9" s="46" t="inlineStr">
        <is>
          <t>4</t>
        </is>
      </c>
      <c r="I9" s="46" t="inlineStr">
        <is>
          <t>5</t>
        </is>
      </c>
      <c r="J9" s="46" t="inlineStr">
        <is>
          <t>6</t>
        </is>
      </c>
    </row>
    <row r="10" customHeight="true" ht="15.0">
      <c r="A10" s="42" t="inlineStr">
        <is>
          <t>合计</t>
        </is>
      </c>
      <c r="B10" s="44"/>
      <c r="C10" s="44"/>
      <c r="D10" s="44"/>
      <c r="E10" s="48" t="n">
        <v>25.45</v>
      </c>
      <c r="F10" s="48" t="n">
        <v>25.45</v>
      </c>
      <c r="G10" s="48" t="n">
        <v>0.0</v>
      </c>
      <c r="H10" s="48" t="n">
        <v>0.0</v>
      </c>
      <c r="I10" s="48" t="n">
        <v>0.0</v>
      </c>
      <c r="J10" s="48" t="n">
        <v>0.0</v>
      </c>
    </row>
    <row r="11" customHeight="true" ht="15.0">
      <c r="A11" s="50" t="inlineStr">
        <is>
          <t>201</t>
        </is>
      </c>
      <c r="B11" s="52"/>
      <c r="C11" s="52"/>
      <c r="D11" s="26" t="inlineStr">
        <is>
          <t>一般公共服务支出</t>
        </is>
      </c>
      <c r="E11" s="12" t="n">
        <v>16.22</v>
      </c>
      <c r="F11" s="12" t="n">
        <v>16.22</v>
      </c>
      <c r="G11" s="12" t="n">
        <v>0.0</v>
      </c>
      <c r="H11" s="12" t="n">
        <v>0.0</v>
      </c>
      <c r="I11" s="12" t="n">
        <v>0.0</v>
      </c>
      <c r="J11" s="12" t="n">
        <v>0.0</v>
      </c>
    </row>
    <row r="12" customHeight="true" ht="15.0">
      <c r="A12" s="50" t="inlineStr">
        <is>
          <t>20105</t>
        </is>
      </c>
      <c r="B12" s="52"/>
      <c r="C12" s="52"/>
      <c r="D12" s="26" t="inlineStr">
        <is>
          <t>统计信息事务</t>
        </is>
      </c>
      <c r="E12" s="12" t="n">
        <v>16.22</v>
      </c>
      <c r="F12" s="12" t="n">
        <v>16.22</v>
      </c>
      <c r="G12" s="12" t="n">
        <v>0.0</v>
      </c>
      <c r="H12" s="12" t="n">
        <v>0.0</v>
      </c>
      <c r="I12" s="12" t="n">
        <v>0.0</v>
      </c>
      <c r="J12" s="12" t="n">
        <v>0.0</v>
      </c>
    </row>
    <row r="13" customHeight="true" ht="15.0">
      <c r="A13" s="50" t="inlineStr">
        <is>
          <t>2010550</t>
        </is>
      </c>
      <c r="B13" s="52"/>
      <c r="C13" s="52"/>
      <c r="D13" s="26" t="inlineStr">
        <is>
          <t>事业运行</t>
        </is>
      </c>
      <c r="E13" s="12" t="n">
        <v>16.22</v>
      </c>
      <c r="F13" s="12" t="n">
        <v>16.22</v>
      </c>
      <c r="G13" s="12" t="n">
        <v>0.0</v>
      </c>
      <c r="H13" s="12" t="n">
        <v>0.0</v>
      </c>
      <c r="I13" s="12" t="n">
        <v>0.0</v>
      </c>
      <c r="J13" s="12" t="n">
        <v>0.0</v>
      </c>
    </row>
    <row r="14" customHeight="true" ht="15.0">
      <c r="A14" s="50" t="inlineStr">
        <is>
          <t>208</t>
        </is>
      </c>
      <c r="B14" s="52"/>
      <c r="C14" s="52"/>
      <c r="D14" s="26" t="inlineStr">
        <is>
          <t>社会保障和就业支出</t>
        </is>
      </c>
      <c r="E14" s="12" t="n">
        <v>4.91</v>
      </c>
      <c r="F14" s="12" t="n">
        <v>4.91</v>
      </c>
      <c r="G14" s="12" t="n">
        <v>0.0</v>
      </c>
      <c r="H14" s="12" t="n">
        <v>0.0</v>
      </c>
      <c r="I14" s="12" t="n">
        <v>0.0</v>
      </c>
      <c r="J14" s="12" t="n">
        <v>0.0</v>
      </c>
    </row>
    <row r="15" customHeight="true" ht="15.0">
      <c r="A15" s="50" t="inlineStr">
        <is>
          <t>20805</t>
        </is>
      </c>
      <c r="B15" s="52"/>
      <c r="C15" s="52"/>
      <c r="D15" s="26" t="inlineStr">
        <is>
          <t>行政事业单位养老支出</t>
        </is>
      </c>
      <c r="E15" s="12" t="n">
        <v>4.91</v>
      </c>
      <c r="F15" s="12" t="n">
        <v>4.91</v>
      </c>
      <c r="G15" s="12" t="n">
        <v>0.0</v>
      </c>
      <c r="H15" s="12" t="n">
        <v>0.0</v>
      </c>
      <c r="I15" s="12" t="n">
        <v>0.0</v>
      </c>
      <c r="J15" s="12" t="n">
        <v>0.0</v>
      </c>
    </row>
    <row r="16" customHeight="true" ht="15.0">
      <c r="A16" s="50" t="inlineStr">
        <is>
          <t>2080505</t>
        </is>
      </c>
      <c r="B16" s="52"/>
      <c r="C16" s="52"/>
      <c r="D16" s="26" t="inlineStr">
        <is>
          <t>机关事业单位基本养老保险缴费支出</t>
        </is>
      </c>
      <c r="E16" s="12" t="n">
        <v>3.27</v>
      </c>
      <c r="F16" s="12" t="n">
        <v>3.27</v>
      </c>
      <c r="G16" s="12" t="n">
        <v>0.0</v>
      </c>
      <c r="H16" s="12" t="n">
        <v>0.0</v>
      </c>
      <c r="I16" s="12" t="n">
        <v>0.0</v>
      </c>
      <c r="J16" s="12" t="n">
        <v>0.0</v>
      </c>
    </row>
    <row r="17" customHeight="true" ht="15.0">
      <c r="A17" s="50" t="inlineStr">
        <is>
          <t>2080506</t>
        </is>
      </c>
      <c r="B17" s="52"/>
      <c r="C17" s="52"/>
      <c r="D17" s="26" t="inlineStr">
        <is>
          <t>机关事业单位职业年金缴费支出</t>
        </is>
      </c>
      <c r="E17" s="12" t="n">
        <v>1.64</v>
      </c>
      <c r="F17" s="12" t="n">
        <v>1.64</v>
      </c>
      <c r="G17" s="12" t="n">
        <v>0.0</v>
      </c>
      <c r="H17" s="12" t="n">
        <v>0.0</v>
      </c>
      <c r="I17" s="12" t="n">
        <v>0.0</v>
      </c>
      <c r="J17" s="12" t="n">
        <v>0.0</v>
      </c>
    </row>
    <row r="18" customHeight="true" ht="15.0">
      <c r="A18" s="50" t="inlineStr">
        <is>
          <t>210</t>
        </is>
      </c>
      <c r="B18" s="52"/>
      <c r="C18" s="52"/>
      <c r="D18" s="26" t="inlineStr">
        <is>
          <t>卫生健康支出</t>
        </is>
      </c>
      <c r="E18" s="12" t="n">
        <v>1.67</v>
      </c>
      <c r="F18" s="12" t="n">
        <v>1.67</v>
      </c>
      <c r="G18" s="12" t="n">
        <v>0.0</v>
      </c>
      <c r="H18" s="12" t="n">
        <v>0.0</v>
      </c>
      <c r="I18" s="12" t="n">
        <v>0.0</v>
      </c>
      <c r="J18" s="12" t="n">
        <v>0.0</v>
      </c>
    </row>
    <row r="19" customHeight="true" ht="15.0">
      <c r="A19" s="50" t="inlineStr">
        <is>
          <t>21011</t>
        </is>
      </c>
      <c r="B19" s="52"/>
      <c r="C19" s="52"/>
      <c r="D19" s="26" t="inlineStr">
        <is>
          <t>行政事业单位医疗</t>
        </is>
      </c>
      <c r="E19" s="12" t="n">
        <v>1.67</v>
      </c>
      <c r="F19" s="12" t="n">
        <v>1.67</v>
      </c>
      <c r="G19" s="12" t="n">
        <v>0.0</v>
      </c>
      <c r="H19" s="12" t="n">
        <v>0.0</v>
      </c>
      <c r="I19" s="12" t="n">
        <v>0.0</v>
      </c>
      <c r="J19" s="12" t="n">
        <v>0.0</v>
      </c>
    </row>
    <row r="20" customHeight="true" ht="15.0">
      <c r="A20" s="50" t="inlineStr">
        <is>
          <t>2101102</t>
        </is>
      </c>
      <c r="B20" s="52"/>
      <c r="C20" s="52"/>
      <c r="D20" s="26" t="inlineStr">
        <is>
          <t>事业单位医疗</t>
        </is>
      </c>
      <c r="E20" s="12" t="n">
        <v>1.67</v>
      </c>
      <c r="F20" s="12" t="n">
        <v>1.67</v>
      </c>
      <c r="G20" s="12" t="n">
        <v>0.0</v>
      </c>
      <c r="H20" s="12" t="n">
        <v>0.0</v>
      </c>
      <c r="I20" s="12" t="n">
        <v>0.0</v>
      </c>
      <c r="J20" s="12" t="n">
        <v>0.0</v>
      </c>
    </row>
    <row r="21" customHeight="true" ht="15.0">
      <c r="A21" s="50" t="inlineStr">
        <is>
          <t>221</t>
        </is>
      </c>
      <c r="B21" s="52"/>
      <c r="C21" s="52"/>
      <c r="D21" s="26" t="inlineStr">
        <is>
          <t>住房保障支出</t>
        </is>
      </c>
      <c r="E21" s="12" t="n">
        <v>2.65</v>
      </c>
      <c r="F21" s="12" t="n">
        <v>2.65</v>
      </c>
      <c r="G21" s="12" t="n">
        <v>0.0</v>
      </c>
      <c r="H21" s="12" t="n">
        <v>0.0</v>
      </c>
      <c r="I21" s="12" t="n">
        <v>0.0</v>
      </c>
      <c r="J21" s="12" t="n">
        <v>0.0</v>
      </c>
    </row>
    <row r="22" customHeight="true" ht="15.0">
      <c r="A22" s="50" t="inlineStr">
        <is>
          <t>22102</t>
        </is>
      </c>
      <c r="B22" s="52"/>
      <c r="C22" s="52"/>
      <c r="D22" s="26" t="inlineStr">
        <is>
          <t>住房改革支出</t>
        </is>
      </c>
      <c r="E22" s="12" t="n">
        <v>2.65</v>
      </c>
      <c r="F22" s="12" t="n">
        <v>2.65</v>
      </c>
      <c r="G22" s="12" t="n">
        <v>0.0</v>
      </c>
      <c r="H22" s="12" t="n">
        <v>0.0</v>
      </c>
      <c r="I22" s="12" t="n">
        <v>0.0</v>
      </c>
      <c r="J22" s="12" t="n">
        <v>0.0</v>
      </c>
    </row>
    <row r="23" customHeight="true" ht="15.0">
      <c r="A23" s="50" t="inlineStr">
        <is>
          <t>2210201</t>
        </is>
      </c>
      <c r="B23" s="52"/>
      <c r="C23" s="52"/>
      <c r="D23" s="26" t="inlineStr">
        <is>
          <t>住房公积金</t>
        </is>
      </c>
      <c r="E23" s="12" t="n">
        <v>2.65</v>
      </c>
      <c r="F23" s="12" t="n">
        <v>2.65</v>
      </c>
      <c r="G23" s="12" t="n">
        <v>0.0</v>
      </c>
      <c r="H23" s="12" t="n">
        <v>0.0</v>
      </c>
      <c r="I23" s="12" t="n">
        <v>0.0</v>
      </c>
      <c r="J23" s="12" t="n">
        <v>0.0</v>
      </c>
    </row>
    <row r="24" customHeight="true" ht="15.0">
      <c r="A24" s="58" t="inlineStr">
        <is>
          <t>注：本表反映部门本年度各项支出情况。</t>
        </is>
      </c>
      <c r="B24" s="56"/>
      <c r="C24" s="56"/>
      <c r="D24" s="56"/>
      <c r="E24" s="56"/>
      <c r="F24" s="56"/>
      <c r="G24" s="56"/>
      <c r="H24" s="56"/>
      <c r="I24" s="56"/>
      <c r="J24" s="56"/>
    </row>
  </sheetData>
  <mergeCells count="25">
    <mergeCell ref="A5:D5"/>
    <mergeCell ref="E5:E8"/>
    <mergeCell ref="F5:F8"/>
    <mergeCell ref="G5:G8"/>
    <mergeCell ref="H5:H8"/>
    <mergeCell ref="I5:I8"/>
    <mergeCell ref="J5:J8"/>
    <mergeCell ref="A6:C8"/>
    <mergeCell ref="D6:D8"/>
    <mergeCell ref="A9:D9"/>
    <mergeCell ref="A10:D10"/>
    <mergeCell ref="A11:C11"/>
    <mergeCell ref="A24:J24"/>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c r="I1" s="2" t="inlineStr">
        <is>
          <t>公开04表</t>
        </is>
      </c>
    </row>
    <row r="3">
      <c r="A3" s="2" t="inlineStr">
        <is>
          <t>部门：融安县统计数据管理中心</t>
        </is>
      </c>
      <c r="I3" s="2" t="inlineStr">
        <is>
          <t>金额单位：万元</t>
        </is>
      </c>
    </row>
    <row r="4" customHeight="true" ht="15.0">
      <c r="A4" s="60" t="inlineStr">
        <is>
          <t>收     入</t>
        </is>
      </c>
      <c r="B4" s="44"/>
      <c r="C4" s="44"/>
      <c r="D4" s="62" t="inlineStr">
        <is>
          <t>支     出</t>
        </is>
      </c>
      <c r="E4" s="44"/>
      <c r="F4" s="44"/>
      <c r="G4" s="44"/>
      <c r="H4" s="44"/>
      <c r="I4" s="44"/>
    </row>
    <row r="5" customHeight="true" ht="14.25">
      <c r="A5" s="64" t="inlineStr">
        <is>
          <t>项目</t>
        </is>
      </c>
      <c r="B5" s="64" t="inlineStr">
        <is>
          <t>行次</t>
        </is>
      </c>
      <c r="C5" s="64" t="inlineStr">
        <is>
          <t>金额</t>
        </is>
      </c>
      <c r="D5" s="64" t="inlineStr">
        <is>
          <t>项目</t>
        </is>
      </c>
      <c r="E5" s="64" t="inlineStr">
        <is>
          <t>行次</t>
        </is>
      </c>
      <c r="F5" s="66" t="inlineStr">
        <is>
          <t>合计</t>
        </is>
      </c>
      <c r="G5" s="64" t="inlineStr">
        <is>
          <t>一般公共预算财政拨款</t>
        </is>
      </c>
      <c r="H5" s="64" t="inlineStr">
        <is>
          <t>政府性基金预算财政拨款</t>
        </is>
      </c>
      <c r="I5" s="64" t="inlineStr">
        <is>
          <t>国有资本经营预算财政拨款</t>
        </is>
      </c>
    </row>
    <row r="6" customHeight="true" ht="30.0">
      <c r="A6" s="68"/>
      <c r="B6" s="68"/>
      <c r="C6" s="68"/>
      <c r="D6" s="68"/>
      <c r="E6" s="68"/>
      <c r="F6" s="44" t="inlineStr">
        <is>
          <t>小计</t>
        </is>
      </c>
      <c r="G6" s="68" t="inlineStr">
        <is>
          <t>一般公共预算财政拨款</t>
        </is>
      </c>
      <c r="H6" s="68" t="inlineStr">
        <is>
          <t>政府性基金预算财政拨款</t>
        </is>
      </c>
      <c r="I6" s="68"/>
    </row>
    <row r="7" customHeight="true" ht="15.0">
      <c r="A7" s="70" t="inlineStr">
        <is>
          <t>栏次</t>
        </is>
      </c>
      <c r="B7" s="70"/>
      <c r="C7" s="70" t="inlineStr">
        <is>
          <t>1</t>
        </is>
      </c>
      <c r="D7" s="70" t="inlineStr">
        <is>
          <t>栏次</t>
        </is>
      </c>
      <c r="E7" s="70"/>
      <c r="F7" s="70" t="inlineStr">
        <is>
          <t>2</t>
        </is>
      </c>
      <c r="G7" s="70" t="inlineStr">
        <is>
          <t>3</t>
        </is>
      </c>
      <c r="H7" s="70" t="inlineStr">
        <is>
          <t>4</t>
        </is>
      </c>
      <c r="I7" s="70" t="inlineStr">
        <is>
          <t>5</t>
        </is>
      </c>
    </row>
    <row r="8" customHeight="true" ht="15.0">
      <c r="A8" s="72" t="inlineStr">
        <is>
          <t>一、一般公共预算财政拨款</t>
        </is>
      </c>
      <c r="B8" s="44" t="inlineStr">
        <is>
          <t>1</t>
        </is>
      </c>
      <c r="C8" s="12" t="n">
        <v>26.21</v>
      </c>
      <c r="D8" s="72" t="inlineStr">
        <is>
          <t>一、一般公共服务支出</t>
        </is>
      </c>
      <c r="E8" s="44" t="inlineStr">
        <is>
          <t>33</t>
        </is>
      </c>
      <c r="F8" s="12" t="n">
        <v>16.22</v>
      </c>
      <c r="G8" s="12" t="n">
        <v>16.22</v>
      </c>
      <c r="H8" s="12" t="n">
        <v>0.0</v>
      </c>
      <c r="I8" s="12" t="n">
        <v>0.0</v>
      </c>
    </row>
    <row r="9" customHeight="true" ht="15.0">
      <c r="A9" s="74" t="inlineStr">
        <is>
          <t>二、政府性基金预算财政拨款</t>
        </is>
      </c>
      <c r="B9" s="44" t="inlineStr">
        <is>
          <t>2</t>
        </is>
      </c>
      <c r="C9" s="12" t="n">
        <v>0.0</v>
      </c>
      <c r="D9" s="72" t="inlineStr">
        <is>
          <t>二、外交支出</t>
        </is>
      </c>
      <c r="E9" s="44" t="inlineStr">
        <is>
          <t>34</t>
        </is>
      </c>
      <c r="F9" s="12" t="n">
        <v>0.0</v>
      </c>
      <c r="G9" s="12" t="n">
        <v>0.0</v>
      </c>
      <c r="H9" s="12" t="n">
        <v>0.0</v>
      </c>
      <c r="I9" s="12" t="n">
        <v>0.0</v>
      </c>
    </row>
    <row r="10" customHeight="true" ht="15.0">
      <c r="A10" s="74" t="inlineStr">
        <is>
          <t>三、国有资本经营预算财政拨款</t>
        </is>
      </c>
      <c r="B10" s="44" t="inlineStr">
        <is>
          <t>3</t>
        </is>
      </c>
      <c r="C10" s="12" t="n">
        <v>0.0</v>
      </c>
      <c r="D10" s="72" t="inlineStr">
        <is>
          <t>三、国防支出</t>
        </is>
      </c>
      <c r="E10" s="44" t="inlineStr">
        <is>
          <t>35</t>
        </is>
      </c>
      <c r="F10" s="12" t="n">
        <v>0.0</v>
      </c>
      <c r="G10" s="12" t="n">
        <v>0.0</v>
      </c>
      <c r="H10" s="12" t="n">
        <v>0.0</v>
      </c>
      <c r="I10" s="12" t="n">
        <v>0.0</v>
      </c>
    </row>
    <row r="11" customHeight="true" ht="15.0">
      <c r="A11" s="72"/>
      <c r="B11" s="44" t="inlineStr">
        <is>
          <t>4</t>
        </is>
      </c>
      <c r="C11" s="14"/>
      <c r="D11" s="72" t="inlineStr">
        <is>
          <t>四、公共安全支出</t>
        </is>
      </c>
      <c r="E11" s="44" t="inlineStr">
        <is>
          <t>36</t>
        </is>
      </c>
      <c r="F11" s="12" t="n">
        <v>0.0</v>
      </c>
      <c r="G11" s="12" t="n">
        <v>0.0</v>
      </c>
      <c r="H11" s="12" t="n">
        <v>0.0</v>
      </c>
      <c r="I11" s="12" t="n">
        <v>0.0</v>
      </c>
    </row>
    <row r="12" customHeight="true" ht="15.0">
      <c r="A12" s="72"/>
      <c r="B12" s="44" t="inlineStr">
        <is>
          <t>5</t>
        </is>
      </c>
      <c r="C12" s="14"/>
      <c r="D12" s="72" t="inlineStr">
        <is>
          <t>五、教育支出</t>
        </is>
      </c>
      <c r="E12" s="44" t="inlineStr">
        <is>
          <t>37</t>
        </is>
      </c>
      <c r="F12" s="12" t="n">
        <v>0.0</v>
      </c>
      <c r="G12" s="12" t="n">
        <v>0.0</v>
      </c>
      <c r="H12" s="12" t="n">
        <v>0.0</v>
      </c>
      <c r="I12" s="12" t="n">
        <v>0.0</v>
      </c>
    </row>
    <row r="13" customHeight="true" ht="15.0">
      <c r="A13" s="72"/>
      <c r="B13" s="44" t="inlineStr">
        <is>
          <t>6</t>
        </is>
      </c>
      <c r="C13" s="14"/>
      <c r="D13" s="72" t="inlineStr">
        <is>
          <t>六、科学技术支出</t>
        </is>
      </c>
      <c r="E13" s="44" t="inlineStr">
        <is>
          <t>38</t>
        </is>
      </c>
      <c r="F13" s="12" t="n">
        <v>0.0</v>
      </c>
      <c r="G13" s="12" t="n">
        <v>0.0</v>
      </c>
      <c r="H13" s="12" t="n">
        <v>0.0</v>
      </c>
      <c r="I13" s="12" t="n">
        <v>0.0</v>
      </c>
    </row>
    <row r="14" customHeight="true" ht="15.0">
      <c r="A14" s="72"/>
      <c r="B14" s="44" t="inlineStr">
        <is>
          <t>7</t>
        </is>
      </c>
      <c r="C14" s="14"/>
      <c r="D14" s="72" t="inlineStr">
        <is>
          <t>七、文化旅游体育与传媒支出</t>
        </is>
      </c>
      <c r="E14" s="44" t="inlineStr">
        <is>
          <t>39</t>
        </is>
      </c>
      <c r="F14" s="12" t="n">
        <v>0.0</v>
      </c>
      <c r="G14" s="12" t="n">
        <v>0.0</v>
      </c>
      <c r="H14" s="12" t="n">
        <v>0.0</v>
      </c>
      <c r="I14" s="12" t="n">
        <v>0.0</v>
      </c>
    </row>
    <row r="15" customHeight="true" ht="15.0">
      <c r="A15" s="72"/>
      <c r="B15" s="44" t="inlineStr">
        <is>
          <t>8</t>
        </is>
      </c>
      <c r="C15" s="14"/>
      <c r="D15" s="72" t="inlineStr">
        <is>
          <t>八、社会保障和就业支出</t>
        </is>
      </c>
      <c r="E15" s="44" t="inlineStr">
        <is>
          <t>40</t>
        </is>
      </c>
      <c r="F15" s="12" t="n">
        <v>4.91</v>
      </c>
      <c r="G15" s="12" t="n">
        <v>4.91</v>
      </c>
      <c r="H15" s="12" t="n">
        <v>0.0</v>
      </c>
      <c r="I15" s="12" t="n">
        <v>0.0</v>
      </c>
    </row>
    <row r="16" customHeight="true" ht="15.0">
      <c r="A16" s="72"/>
      <c r="B16" s="44" t="inlineStr">
        <is>
          <t>9</t>
        </is>
      </c>
      <c r="C16" s="14"/>
      <c r="D16" s="72" t="inlineStr">
        <is>
          <t>九、卫生健康支出</t>
        </is>
      </c>
      <c r="E16" s="44" t="inlineStr">
        <is>
          <t>41</t>
        </is>
      </c>
      <c r="F16" s="12" t="n">
        <v>1.67</v>
      </c>
      <c r="G16" s="12" t="n">
        <v>1.67</v>
      </c>
      <c r="H16" s="12" t="n">
        <v>0.0</v>
      </c>
      <c r="I16" s="12" t="n">
        <v>0.0</v>
      </c>
    </row>
    <row r="17" customHeight="true" ht="15.0">
      <c r="A17" s="72"/>
      <c r="B17" s="44" t="inlineStr">
        <is>
          <t>10</t>
        </is>
      </c>
      <c r="C17" s="14"/>
      <c r="D17" s="72" t="inlineStr">
        <is>
          <t>十、节能环保支出</t>
        </is>
      </c>
      <c r="E17" s="44" t="inlineStr">
        <is>
          <t>42</t>
        </is>
      </c>
      <c r="F17" s="12" t="n">
        <v>0.0</v>
      </c>
      <c r="G17" s="12" t="n">
        <v>0.0</v>
      </c>
      <c r="H17" s="12" t="n">
        <v>0.0</v>
      </c>
      <c r="I17" s="12" t="n">
        <v>0.0</v>
      </c>
    </row>
    <row r="18" customHeight="true" ht="15.0">
      <c r="A18" s="72"/>
      <c r="B18" s="44" t="inlineStr">
        <is>
          <t>11</t>
        </is>
      </c>
      <c r="C18" s="14"/>
      <c r="D18" s="72" t="inlineStr">
        <is>
          <t>十一、城乡社区支出</t>
        </is>
      </c>
      <c r="E18" s="44" t="inlineStr">
        <is>
          <t>43</t>
        </is>
      </c>
      <c r="F18" s="12" t="n">
        <v>0.0</v>
      </c>
      <c r="G18" s="12" t="n">
        <v>0.0</v>
      </c>
      <c r="H18" s="12" t="n">
        <v>0.0</v>
      </c>
      <c r="I18" s="12" t="n">
        <v>0.0</v>
      </c>
    </row>
    <row r="19" customHeight="true" ht="15.0">
      <c r="A19" s="72"/>
      <c r="B19" s="44" t="inlineStr">
        <is>
          <t>12</t>
        </is>
      </c>
      <c r="C19" s="14"/>
      <c r="D19" s="72" t="inlineStr">
        <is>
          <t>十二、农林水支出</t>
        </is>
      </c>
      <c r="E19" s="44" t="inlineStr">
        <is>
          <t>44</t>
        </is>
      </c>
      <c r="F19" s="12" t="n">
        <v>0.0</v>
      </c>
      <c r="G19" s="12" t="n">
        <v>0.0</v>
      </c>
      <c r="H19" s="12" t="n">
        <v>0.0</v>
      </c>
      <c r="I19" s="12" t="n">
        <v>0.0</v>
      </c>
    </row>
    <row r="20" customHeight="true" ht="15.0">
      <c r="A20" s="72"/>
      <c r="B20" s="44" t="inlineStr">
        <is>
          <t>13</t>
        </is>
      </c>
      <c r="C20" s="14"/>
      <c r="D20" s="72" t="inlineStr">
        <is>
          <t>十三、交通运输支出</t>
        </is>
      </c>
      <c r="E20" s="44" t="inlineStr">
        <is>
          <t>45</t>
        </is>
      </c>
      <c r="F20" s="12" t="n">
        <v>0.0</v>
      </c>
      <c r="G20" s="12" t="n">
        <v>0.0</v>
      </c>
      <c r="H20" s="12" t="n">
        <v>0.0</v>
      </c>
      <c r="I20" s="12" t="n">
        <v>0.0</v>
      </c>
    </row>
    <row r="21" customHeight="true" ht="15.0">
      <c r="A21" s="72"/>
      <c r="B21" s="44" t="inlineStr">
        <is>
          <t>14</t>
        </is>
      </c>
      <c r="C21" s="14"/>
      <c r="D21" s="72" t="inlineStr">
        <is>
          <t>十四、资源勘探工业信息等支出</t>
        </is>
      </c>
      <c r="E21" s="44" t="inlineStr">
        <is>
          <t>46</t>
        </is>
      </c>
      <c r="F21" s="12" t="n">
        <v>0.0</v>
      </c>
      <c r="G21" s="12" t="n">
        <v>0.0</v>
      </c>
      <c r="H21" s="12" t="n">
        <v>0.0</v>
      </c>
      <c r="I21" s="12" t="n">
        <v>0.0</v>
      </c>
    </row>
    <row r="22" customHeight="true" ht="15.0">
      <c r="A22" s="72"/>
      <c r="B22" s="44" t="inlineStr">
        <is>
          <t>15</t>
        </is>
      </c>
      <c r="C22" s="14"/>
      <c r="D22" s="72" t="inlineStr">
        <is>
          <t>十五、商业服务业等支出</t>
        </is>
      </c>
      <c r="E22" s="44" t="inlineStr">
        <is>
          <t>47</t>
        </is>
      </c>
      <c r="F22" s="12" t="n">
        <v>0.0</v>
      </c>
      <c r="G22" s="12" t="n">
        <v>0.0</v>
      </c>
      <c r="H22" s="12" t="n">
        <v>0.0</v>
      </c>
      <c r="I22" s="12" t="n">
        <v>0.0</v>
      </c>
    </row>
    <row r="23" customHeight="true" ht="15.0">
      <c r="A23" s="72"/>
      <c r="B23" s="44" t="inlineStr">
        <is>
          <t>16</t>
        </is>
      </c>
      <c r="C23" s="14"/>
      <c r="D23" s="72" t="inlineStr">
        <is>
          <t>十六、金融支出</t>
        </is>
      </c>
      <c r="E23" s="44" t="inlineStr">
        <is>
          <t>48</t>
        </is>
      </c>
      <c r="F23" s="12" t="n">
        <v>0.0</v>
      </c>
      <c r="G23" s="12" t="n">
        <v>0.0</v>
      </c>
      <c r="H23" s="12" t="n">
        <v>0.0</v>
      </c>
      <c r="I23" s="12" t="n">
        <v>0.0</v>
      </c>
    </row>
    <row r="24" customHeight="true" ht="15.0">
      <c r="A24" s="72"/>
      <c r="B24" s="44" t="inlineStr">
        <is>
          <t>17</t>
        </is>
      </c>
      <c r="C24" s="14"/>
      <c r="D24" s="72" t="inlineStr">
        <is>
          <t>十七、援助其他地区支出</t>
        </is>
      </c>
      <c r="E24" s="44" t="inlineStr">
        <is>
          <t>49</t>
        </is>
      </c>
      <c r="F24" s="12" t="n">
        <v>0.0</v>
      </c>
      <c r="G24" s="12" t="n">
        <v>0.0</v>
      </c>
      <c r="H24" s="12" t="n">
        <v>0.0</v>
      </c>
      <c r="I24" s="12" t="n">
        <v>0.0</v>
      </c>
    </row>
    <row r="25" customHeight="true" ht="15.0">
      <c r="A25" s="72"/>
      <c r="B25" s="44" t="inlineStr">
        <is>
          <t>18</t>
        </is>
      </c>
      <c r="C25" s="14"/>
      <c r="D25" s="72" t="inlineStr">
        <is>
          <t>十八、自然资源海洋气象等支出</t>
        </is>
      </c>
      <c r="E25" s="44" t="inlineStr">
        <is>
          <t>50</t>
        </is>
      </c>
      <c r="F25" s="12" t="n">
        <v>0.0</v>
      </c>
      <c r="G25" s="12" t="n">
        <v>0.0</v>
      </c>
      <c r="H25" s="12" t="n">
        <v>0.0</v>
      </c>
      <c r="I25" s="12" t="n">
        <v>0.0</v>
      </c>
    </row>
    <row r="26" customHeight="true" ht="15.0">
      <c r="A26" s="72"/>
      <c r="B26" s="44" t="inlineStr">
        <is>
          <t>19</t>
        </is>
      </c>
      <c r="C26" s="14"/>
      <c r="D26" s="72" t="inlineStr">
        <is>
          <t>十九、住房保障支出</t>
        </is>
      </c>
      <c r="E26" s="44" t="inlineStr">
        <is>
          <t>51</t>
        </is>
      </c>
      <c r="F26" s="12" t="n">
        <v>2.65</v>
      </c>
      <c r="G26" s="12" t="n">
        <v>2.65</v>
      </c>
      <c r="H26" s="12" t="n">
        <v>0.0</v>
      </c>
      <c r="I26" s="12" t="n">
        <v>0.0</v>
      </c>
    </row>
    <row r="27" customHeight="true" ht="15.0">
      <c r="A27" s="72"/>
      <c r="B27" s="44" t="inlineStr">
        <is>
          <t>20</t>
        </is>
      </c>
      <c r="C27" s="14"/>
      <c r="D27" s="72" t="inlineStr">
        <is>
          <t>二十、粮油物资储备支出</t>
        </is>
      </c>
      <c r="E27" s="44" t="inlineStr">
        <is>
          <t>52</t>
        </is>
      </c>
      <c r="F27" s="12" t="n">
        <v>0.0</v>
      </c>
      <c r="G27" s="12" t="n">
        <v>0.0</v>
      </c>
      <c r="H27" s="12" t="n">
        <v>0.0</v>
      </c>
      <c r="I27" s="12" t="n">
        <v>0.0</v>
      </c>
    </row>
    <row r="28" customHeight="true" ht="15.0">
      <c r="A28" s="72"/>
      <c r="B28" s="44" t="inlineStr">
        <is>
          <t>21</t>
        </is>
      </c>
      <c r="C28" s="14"/>
      <c r="D28" s="72" t="inlineStr">
        <is>
          <t>二十一、国有资本经营预算支出</t>
        </is>
      </c>
      <c r="E28" s="44" t="inlineStr">
        <is>
          <t>53</t>
        </is>
      </c>
      <c r="F28" s="12" t="n">
        <v>0.0</v>
      </c>
      <c r="G28" s="12" t="n">
        <v>0.0</v>
      </c>
      <c r="H28" s="12" t="n">
        <v>0.0</v>
      </c>
      <c r="I28" s="12" t="n">
        <v>0.0</v>
      </c>
    </row>
    <row r="29" customHeight="true" ht="15.0">
      <c r="A29" s="72"/>
      <c r="B29" s="44" t="inlineStr">
        <is>
          <t>22</t>
        </is>
      </c>
      <c r="C29" s="14"/>
      <c r="D29" s="72" t="inlineStr">
        <is>
          <t>二十二、灾害防治及应急管理支出</t>
        </is>
      </c>
      <c r="E29" s="44" t="inlineStr">
        <is>
          <t>54</t>
        </is>
      </c>
      <c r="F29" s="12" t="n">
        <v>0.0</v>
      </c>
      <c r="G29" s="12" t="n">
        <v>0.0</v>
      </c>
      <c r="H29" s="12" t="n">
        <v>0.0</v>
      </c>
      <c r="I29" s="12" t="n">
        <v>0.0</v>
      </c>
    </row>
    <row r="30" customHeight="true" ht="15.0">
      <c r="A30" s="72"/>
      <c r="B30" s="44" t="inlineStr">
        <is>
          <t>23</t>
        </is>
      </c>
      <c r="C30" s="14"/>
      <c r="D30" s="72" t="inlineStr">
        <is>
          <t>二十三、其他支出</t>
        </is>
      </c>
      <c r="E30" s="44" t="inlineStr">
        <is>
          <t>55</t>
        </is>
      </c>
      <c r="F30" s="12" t="n">
        <v>0.0</v>
      </c>
      <c r="G30" s="12" t="n">
        <v>0.0</v>
      </c>
      <c r="H30" s="12" t="n">
        <v>0.0</v>
      </c>
      <c r="I30" s="12" t="n">
        <v>0.0</v>
      </c>
    </row>
    <row r="31" customHeight="true" ht="15.0">
      <c r="A31" s="76"/>
      <c r="B31" s="44" t="inlineStr">
        <is>
          <t>24</t>
        </is>
      </c>
      <c r="C31" s="14"/>
      <c r="D31" s="72" t="inlineStr">
        <is>
          <t>二十四、债务还本支出</t>
        </is>
      </c>
      <c r="E31" s="44" t="inlineStr">
        <is>
          <t>56</t>
        </is>
      </c>
      <c r="F31" s="12" t="n">
        <v>0.0</v>
      </c>
      <c r="G31" s="12" t="n">
        <v>0.0</v>
      </c>
      <c r="H31" s="12" t="n">
        <v>0.0</v>
      </c>
      <c r="I31" s="12" t="n">
        <v>0.0</v>
      </c>
    </row>
    <row r="32" customHeight="true" ht="15.0">
      <c r="A32" s="78"/>
      <c r="B32" s="44" t="inlineStr">
        <is>
          <t>25</t>
        </is>
      </c>
      <c r="C32" s="14"/>
      <c r="D32" s="72" t="inlineStr">
        <is>
          <t>二十五、债务付息支出</t>
        </is>
      </c>
      <c r="E32" s="44" t="inlineStr">
        <is>
          <t>57</t>
        </is>
      </c>
      <c r="F32" s="12" t="n">
        <v>0.0</v>
      </c>
      <c r="G32" s="12" t="n">
        <v>0.0</v>
      </c>
      <c r="H32" s="12" t="n">
        <v>0.0</v>
      </c>
      <c r="I32" s="12" t="n">
        <v>0.0</v>
      </c>
    </row>
    <row r="33" customHeight="true" ht="15.0">
      <c r="A33" s="78"/>
      <c r="B33" s="44" t="inlineStr">
        <is>
          <t>26</t>
        </is>
      </c>
      <c r="C33" s="14"/>
      <c r="D33" s="72" t="inlineStr">
        <is>
          <t>二十六、抗疫特别国债安排的支出</t>
        </is>
      </c>
      <c r="E33" s="44" t="inlineStr">
        <is>
          <t>58</t>
        </is>
      </c>
      <c r="F33" s="12" t="n">
        <v>0.0</v>
      </c>
      <c r="G33" s="12" t="n">
        <v>0.0</v>
      </c>
      <c r="H33" s="12" t="n">
        <v>0.0</v>
      </c>
      <c r="I33" s="12" t="n">
        <v>0.0</v>
      </c>
    </row>
    <row r="34" customHeight="true" ht="15.0">
      <c r="A34" s="80" t="inlineStr">
        <is>
          <t>本年收入合计</t>
        </is>
      </c>
      <c r="B34" s="44" t="inlineStr">
        <is>
          <t>27</t>
        </is>
      </c>
      <c r="C34" s="12" t="n">
        <v>26.21</v>
      </c>
      <c r="D34" s="80" t="inlineStr">
        <is>
          <t>本年支出合计</t>
        </is>
      </c>
      <c r="E34" s="44" t="inlineStr">
        <is>
          <t>59</t>
        </is>
      </c>
      <c r="F34" s="12" t="n">
        <v>25.45</v>
      </c>
      <c r="G34" s="12" t="n">
        <v>25.45</v>
      </c>
      <c r="H34" s="12" t="n">
        <v>0.0</v>
      </c>
      <c r="I34" s="12" t="n">
        <v>0.0</v>
      </c>
    </row>
    <row r="35" customHeight="true" ht="15.0">
      <c r="A35" s="72" t="inlineStr">
        <is>
          <t>年初财政拨款结转和结余</t>
        </is>
      </c>
      <c r="B35" s="44" t="inlineStr">
        <is>
          <t>28</t>
        </is>
      </c>
      <c r="C35" s="12" t="n">
        <v>0.0</v>
      </c>
      <c r="D35" s="72" t="inlineStr">
        <is>
          <t>年末财政拨款结转和结余</t>
        </is>
      </c>
      <c r="E35" s="44" t="inlineStr">
        <is>
          <t>60</t>
        </is>
      </c>
      <c r="F35" s="12" t="n">
        <v>0.76</v>
      </c>
      <c r="G35" s="12" t="n">
        <v>0.76</v>
      </c>
      <c r="H35" s="12" t="n">
        <v>0.0</v>
      </c>
      <c r="I35" s="12" t="n">
        <v>0.0</v>
      </c>
    </row>
    <row r="36" customHeight="true" ht="15.0">
      <c r="A36" s="72" t="inlineStr">
        <is>
          <t xml:space="preserve">  一般公共预算财政拨款</t>
        </is>
      </c>
      <c r="B36" s="44" t="inlineStr">
        <is>
          <t>29</t>
        </is>
      </c>
      <c r="C36" s="12" t="n">
        <v>0.0</v>
      </c>
      <c r="D36" s="72"/>
      <c r="E36" s="44" t="inlineStr">
        <is>
          <t>61</t>
        </is>
      </c>
      <c r="F36" s="14"/>
      <c r="G36" s="14"/>
      <c r="H36" s="14"/>
      <c r="I36" s="14"/>
    </row>
    <row r="37" customHeight="true" ht="15.0">
      <c r="A37" s="72" t="inlineStr">
        <is>
          <t xml:space="preserve">  政府性基金预算财政拨款</t>
        </is>
      </c>
      <c r="B37" s="44" t="inlineStr">
        <is>
          <t>30</t>
        </is>
      </c>
      <c r="C37" s="12" t="n">
        <v>0.0</v>
      </c>
      <c r="D37" s="72"/>
      <c r="E37" s="44" t="inlineStr">
        <is>
          <t>62</t>
        </is>
      </c>
      <c r="F37" s="14"/>
      <c r="G37" s="14"/>
      <c r="H37" s="14"/>
      <c r="I37" s="14"/>
    </row>
    <row r="38" customHeight="true" ht="15.0">
      <c r="A38" s="72" t="inlineStr">
        <is>
          <t xml:space="preserve">  国有资本经营预算财政拨款</t>
        </is>
      </c>
      <c r="B38" s="44" t="inlineStr">
        <is>
          <t>31</t>
        </is>
      </c>
      <c r="C38" s="12" t="n">
        <v>0.0</v>
      </c>
      <c r="D38" s="72"/>
      <c r="E38" s="44" t="inlineStr">
        <is>
          <t>63</t>
        </is>
      </c>
      <c r="F38" s="14"/>
      <c r="G38" s="14"/>
      <c r="H38" s="14"/>
      <c r="I38" s="14"/>
    </row>
    <row r="39" customHeight="true" ht="15.0">
      <c r="A39" s="80" t="inlineStr">
        <is>
          <t>总计</t>
        </is>
      </c>
      <c r="B39" s="44" t="inlineStr">
        <is>
          <t>32</t>
        </is>
      </c>
      <c r="C39" s="12" t="n">
        <v>26.21</v>
      </c>
      <c r="D39" s="80" t="inlineStr">
        <is>
          <t>总计</t>
        </is>
      </c>
      <c r="E39" s="44" t="inlineStr">
        <is>
          <t>64</t>
        </is>
      </c>
      <c r="F39" s="12" t="n">
        <v>26.21</v>
      </c>
      <c r="G39" s="12" t="n">
        <v>26.21</v>
      </c>
      <c r="H39" s="12" t="n">
        <v>0.0</v>
      </c>
      <c r="I39" s="12" t="n">
        <v>0.0</v>
      </c>
    </row>
    <row r="40" customHeight="true" ht="15.0">
      <c r="A40" s="82" t="inlineStr">
        <is>
          <t>注：本表反映部门本年度一般公共预算财政拨款、政府性基金预算财政拨款和国有资本经营预算财政拨款的总收支和年末结转结余情况。</t>
        </is>
      </c>
      <c r="B40" s="30"/>
      <c r="C40" s="30"/>
      <c r="D40" s="30"/>
      <c r="E40" s="30"/>
      <c r="F40" s="30"/>
      <c r="G40" s="30"/>
      <c r="H40" s="30"/>
      <c r="I40" s="8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c r="G1" s="2" t="inlineStr">
        <is>
          <t>公开05表</t>
        </is>
      </c>
    </row>
    <row r="3">
      <c r="A3" s="2" t="inlineStr">
        <is>
          <t>部门：融安县统计数据管理中心</t>
        </is>
      </c>
      <c r="G3" s="2" t="inlineStr">
        <is>
          <t>金额单位：万元</t>
        </is>
      </c>
    </row>
    <row r="4" customHeight="true" ht="15.0">
      <c r="A4" s="32" t="inlineStr">
        <is>
          <t>项目</t>
        </is>
      </c>
      <c r="B4" s="6"/>
      <c r="C4" s="6"/>
      <c r="D4" s="6"/>
      <c r="E4" s="86" t="inlineStr">
        <is>
          <t>本年支出</t>
        </is>
      </c>
      <c r="F4" s="38"/>
      <c r="G4" s="38"/>
    </row>
    <row r="5" customHeight="true" ht="15.0">
      <c r="A5" s="36" t="inlineStr">
        <is>
          <t>科目代码</t>
        </is>
      </c>
      <c r="B5" s="38"/>
      <c r="C5" s="38"/>
      <c r="D5" s="40" t="inlineStr">
        <is>
          <t>科目名称</t>
        </is>
      </c>
      <c r="E5" s="88" t="inlineStr">
        <is>
          <t>小计</t>
        </is>
      </c>
      <c r="F5" s="88" t="inlineStr">
        <is>
          <t>基本支出</t>
        </is>
      </c>
      <c r="G5" s="88" t="inlineStr">
        <is>
          <t>项目支出</t>
        </is>
      </c>
    </row>
    <row r="6" customHeight="true" ht="13.5">
      <c r="A6" s="38"/>
      <c r="B6" s="38"/>
      <c r="C6" s="38"/>
      <c r="D6" s="6"/>
      <c r="E6" s="38"/>
      <c r="F6" s="38"/>
      <c r="G6" s="38"/>
    </row>
    <row r="7" customHeight="true" ht="15.0">
      <c r="A7" s="90"/>
      <c r="B7" s="90"/>
      <c r="C7" s="90"/>
      <c r="D7" s="18"/>
      <c r="E7" s="38"/>
      <c r="F7" s="38"/>
      <c r="G7" s="38"/>
    </row>
    <row r="8" customHeight="true" ht="15.0">
      <c r="A8" s="42" t="inlineStr">
        <is>
          <t>栏次</t>
        </is>
      </c>
      <c r="B8" s="44"/>
      <c r="C8" s="44"/>
      <c r="D8" s="44"/>
      <c r="E8" s="8" t="inlineStr">
        <is>
          <t>1</t>
        </is>
      </c>
      <c r="F8" s="8" t="inlineStr">
        <is>
          <t>2</t>
        </is>
      </c>
      <c r="G8" s="8" t="inlineStr">
        <is>
          <t>3</t>
        </is>
      </c>
    </row>
    <row r="9" customHeight="true" ht="15.0">
      <c r="A9" s="42" t="inlineStr">
        <is>
          <t>合计</t>
        </is>
      </c>
      <c r="B9" s="44"/>
      <c r="C9" s="44"/>
      <c r="D9" s="44"/>
      <c r="E9" s="48" t="n">
        <v>25.45</v>
      </c>
      <c r="F9" s="48" t="n">
        <v>25.45</v>
      </c>
      <c r="G9" s="48" t="n">
        <v>0.0</v>
      </c>
    </row>
    <row r="10" customHeight="true" ht="15.0">
      <c r="A10" s="50" t="inlineStr">
        <is>
          <t>201</t>
        </is>
      </c>
      <c r="B10" s="52"/>
      <c r="C10" s="52"/>
      <c r="D10" s="26" t="inlineStr">
        <is>
          <t>一般公共服务支出</t>
        </is>
      </c>
      <c r="E10" s="12" t="n">
        <v>16.22</v>
      </c>
      <c r="F10" s="12" t="n">
        <v>16.22</v>
      </c>
      <c r="G10" s="12" t="n">
        <v>0.0</v>
      </c>
    </row>
    <row r="11" customHeight="true" ht="15.0">
      <c r="A11" s="50" t="inlineStr">
        <is>
          <t>20105</t>
        </is>
      </c>
      <c r="B11" s="52"/>
      <c r="C11" s="52"/>
      <c r="D11" s="26" t="inlineStr">
        <is>
          <t>统计信息事务</t>
        </is>
      </c>
      <c r="E11" s="12" t="n">
        <v>16.22</v>
      </c>
      <c r="F11" s="12" t="n">
        <v>16.22</v>
      </c>
      <c r="G11" s="12" t="n">
        <v>0.0</v>
      </c>
    </row>
    <row r="12" customHeight="true" ht="15.0">
      <c r="A12" s="50" t="inlineStr">
        <is>
          <t>2010550</t>
        </is>
      </c>
      <c r="B12" s="52"/>
      <c r="C12" s="52"/>
      <c r="D12" s="26" t="inlineStr">
        <is>
          <t>事业运行</t>
        </is>
      </c>
      <c r="E12" s="12" t="n">
        <v>16.22</v>
      </c>
      <c r="F12" s="12" t="n">
        <v>16.22</v>
      </c>
      <c r="G12" s="12" t="n">
        <v>0.0</v>
      </c>
    </row>
    <row r="13" customHeight="true" ht="15.0">
      <c r="A13" s="50" t="inlineStr">
        <is>
          <t>208</t>
        </is>
      </c>
      <c r="B13" s="52"/>
      <c r="C13" s="52"/>
      <c r="D13" s="26" t="inlineStr">
        <is>
          <t>社会保障和就业支出</t>
        </is>
      </c>
      <c r="E13" s="12" t="n">
        <v>4.91</v>
      </c>
      <c r="F13" s="12" t="n">
        <v>4.91</v>
      </c>
      <c r="G13" s="12" t="n">
        <v>0.0</v>
      </c>
    </row>
    <row r="14" customHeight="true" ht="15.0">
      <c r="A14" s="50" t="inlineStr">
        <is>
          <t>20805</t>
        </is>
      </c>
      <c r="B14" s="52"/>
      <c r="C14" s="52"/>
      <c r="D14" s="26" t="inlineStr">
        <is>
          <t>行政事业单位养老支出</t>
        </is>
      </c>
      <c r="E14" s="12" t="n">
        <v>4.91</v>
      </c>
      <c r="F14" s="12" t="n">
        <v>4.91</v>
      </c>
      <c r="G14" s="12" t="n">
        <v>0.0</v>
      </c>
    </row>
    <row r="15" customHeight="true" ht="15.0">
      <c r="A15" s="50" t="inlineStr">
        <is>
          <t>2080505</t>
        </is>
      </c>
      <c r="B15" s="52"/>
      <c r="C15" s="52"/>
      <c r="D15" s="26" t="inlineStr">
        <is>
          <t>机关事业单位基本养老保险缴费支出</t>
        </is>
      </c>
      <c r="E15" s="12" t="n">
        <v>3.27</v>
      </c>
      <c r="F15" s="12" t="n">
        <v>3.27</v>
      </c>
      <c r="G15" s="12" t="n">
        <v>0.0</v>
      </c>
    </row>
    <row r="16" customHeight="true" ht="15.0">
      <c r="A16" s="50" t="inlineStr">
        <is>
          <t>2080506</t>
        </is>
      </c>
      <c r="B16" s="52"/>
      <c r="C16" s="52"/>
      <c r="D16" s="26" t="inlineStr">
        <is>
          <t>机关事业单位职业年金缴费支出</t>
        </is>
      </c>
      <c r="E16" s="12" t="n">
        <v>1.64</v>
      </c>
      <c r="F16" s="12" t="n">
        <v>1.64</v>
      </c>
      <c r="G16" s="12" t="n">
        <v>0.0</v>
      </c>
    </row>
    <row r="17" customHeight="true" ht="15.0">
      <c r="A17" s="50" t="inlineStr">
        <is>
          <t>210</t>
        </is>
      </c>
      <c r="B17" s="52"/>
      <c r="C17" s="52"/>
      <c r="D17" s="26" t="inlineStr">
        <is>
          <t>卫生健康支出</t>
        </is>
      </c>
      <c r="E17" s="12" t="n">
        <v>1.67</v>
      </c>
      <c r="F17" s="12" t="n">
        <v>1.67</v>
      </c>
      <c r="G17" s="12" t="n">
        <v>0.0</v>
      </c>
    </row>
    <row r="18" customHeight="true" ht="15.0">
      <c r="A18" s="50" t="inlineStr">
        <is>
          <t>21011</t>
        </is>
      </c>
      <c r="B18" s="52"/>
      <c r="C18" s="52"/>
      <c r="D18" s="26" t="inlineStr">
        <is>
          <t>行政事业单位医疗</t>
        </is>
      </c>
      <c r="E18" s="12" t="n">
        <v>1.67</v>
      </c>
      <c r="F18" s="12" t="n">
        <v>1.67</v>
      </c>
      <c r="G18" s="12" t="n">
        <v>0.0</v>
      </c>
    </row>
    <row r="19" customHeight="true" ht="15.0">
      <c r="A19" s="50" t="inlineStr">
        <is>
          <t>2101102</t>
        </is>
      </c>
      <c r="B19" s="52"/>
      <c r="C19" s="52"/>
      <c r="D19" s="26" t="inlineStr">
        <is>
          <t>事业单位医疗</t>
        </is>
      </c>
      <c r="E19" s="12" t="n">
        <v>1.67</v>
      </c>
      <c r="F19" s="12" t="n">
        <v>1.67</v>
      </c>
      <c r="G19" s="12" t="n">
        <v>0.0</v>
      </c>
    </row>
    <row r="20" customHeight="true" ht="15.0">
      <c r="A20" s="50" t="inlineStr">
        <is>
          <t>221</t>
        </is>
      </c>
      <c r="B20" s="52"/>
      <c r="C20" s="52"/>
      <c r="D20" s="26" t="inlineStr">
        <is>
          <t>住房保障支出</t>
        </is>
      </c>
      <c r="E20" s="12" t="n">
        <v>2.65</v>
      </c>
      <c r="F20" s="12" t="n">
        <v>2.65</v>
      </c>
      <c r="G20" s="12" t="n">
        <v>0.0</v>
      </c>
    </row>
    <row r="21" customHeight="true" ht="15.0">
      <c r="A21" s="50" t="inlineStr">
        <is>
          <t>22102</t>
        </is>
      </c>
      <c r="B21" s="52"/>
      <c r="C21" s="52"/>
      <c r="D21" s="26" t="inlineStr">
        <is>
          <t>住房改革支出</t>
        </is>
      </c>
      <c r="E21" s="12" t="n">
        <v>2.65</v>
      </c>
      <c r="F21" s="12" t="n">
        <v>2.65</v>
      </c>
      <c r="G21" s="12" t="n">
        <v>0.0</v>
      </c>
    </row>
    <row r="22" customHeight="true" ht="15.0">
      <c r="A22" s="50" t="inlineStr">
        <is>
          <t>2210201</t>
        </is>
      </c>
      <c r="B22" s="52"/>
      <c r="C22" s="52"/>
      <c r="D22" s="26" t="inlineStr">
        <is>
          <t>住房公积金</t>
        </is>
      </c>
      <c r="E22" s="12" t="n">
        <v>2.65</v>
      </c>
      <c r="F22" s="12" t="n">
        <v>2.65</v>
      </c>
      <c r="G22" s="12" t="n">
        <v>0.0</v>
      </c>
    </row>
    <row r="23" customHeight="true" ht="15.0">
      <c r="A23" s="92" t="inlineStr">
        <is>
          <t>注：本表反映部门本年度一般公共预算财政拨款支出情况。</t>
        </is>
      </c>
      <c r="B23" s="56"/>
      <c r="C23" s="56"/>
      <c r="D23" s="56"/>
      <c r="E23" s="56"/>
      <c r="F23" s="56"/>
      <c r="G23" s="56"/>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3">
      <c r="A3" s="2" t="inlineStr">
        <is>
          <t>部门：融安县统计数据管理中心</t>
        </is>
      </c>
      <c r="I3" s="2" t="inlineStr">
        <is>
          <t>公开06表</t>
        </is>
      </c>
    </row>
    <row r="4">
      <c r="I4" s="2" t="inlineStr">
        <is>
          <t>金额单位：万元</t>
        </is>
      </c>
    </row>
    <row r="5" customHeight="true" ht="15.0">
      <c r="A5" s="4" t="inlineStr">
        <is>
          <t>人员经费</t>
        </is>
      </c>
      <c r="B5" s="6"/>
      <c r="C5" s="6"/>
      <c r="D5" s="94" t="inlineStr">
        <is>
          <t>公用经费</t>
        </is>
      </c>
      <c r="E5" s="6"/>
      <c r="F5" s="6"/>
      <c r="G5" s="6"/>
      <c r="H5" s="6"/>
      <c r="I5" s="6"/>
    </row>
    <row r="6" customHeight="true" ht="15.0">
      <c r="A6" s="96" t="inlineStr">
        <is>
          <t>科目代码</t>
        </is>
      </c>
      <c r="B6" s="96" t="inlineStr">
        <is>
          <t>科目名称</t>
        </is>
      </c>
      <c r="C6" s="96" t="inlineStr">
        <is>
          <t>决算数</t>
        </is>
      </c>
      <c r="D6" s="96" t="inlineStr">
        <is>
          <t>科目代码</t>
        </is>
      </c>
      <c r="E6" s="96" t="inlineStr">
        <is>
          <t>科目名称</t>
        </is>
      </c>
      <c r="F6" s="96" t="inlineStr">
        <is>
          <t>决算数</t>
        </is>
      </c>
      <c r="G6" s="96" t="inlineStr">
        <is>
          <t>科目代码</t>
        </is>
      </c>
      <c r="H6" s="96" t="inlineStr">
        <is>
          <t>科目名称</t>
        </is>
      </c>
      <c r="I6" s="96" t="inlineStr">
        <is>
          <t>决算数</t>
        </is>
      </c>
    </row>
    <row r="7" customHeight="true" ht="15.0">
      <c r="A7" s="38"/>
      <c r="B7" s="38"/>
      <c r="C7" s="38"/>
      <c r="D7" s="38"/>
      <c r="E7" s="38"/>
      <c r="F7" s="38"/>
      <c r="G7" s="38"/>
      <c r="H7" s="38"/>
      <c r="I7" s="38"/>
    </row>
    <row r="8" customHeight="true" ht="15.0">
      <c r="A8" s="10" t="inlineStr">
        <is>
          <t>301</t>
        </is>
      </c>
      <c r="B8" s="10" t="inlineStr">
        <is>
          <t>工资福利支出</t>
        </is>
      </c>
      <c r="C8" s="12" t="n">
        <v>24.98</v>
      </c>
      <c r="D8" s="10" t="inlineStr">
        <is>
          <t>302</t>
        </is>
      </c>
      <c r="E8" s="10" t="inlineStr">
        <is>
          <t>商品和服务支出</t>
        </is>
      </c>
      <c r="F8" s="12" t="n">
        <v>0.48</v>
      </c>
      <c r="G8" s="98" t="inlineStr">
        <is>
          <t>307</t>
        </is>
      </c>
      <c r="H8" s="98" t="inlineStr">
        <is>
          <t>债务利息及费用支出</t>
        </is>
      </c>
      <c r="I8" s="12" t="n">
        <v>0.0</v>
      </c>
    </row>
    <row r="9" customHeight="true" ht="15.0">
      <c r="A9" s="10" t="inlineStr">
        <is>
          <t>30101</t>
        </is>
      </c>
      <c r="B9" s="10" t="inlineStr">
        <is>
          <t xml:space="preserve">  基本工资</t>
        </is>
      </c>
      <c r="C9" s="12" t="n">
        <v>5.29</v>
      </c>
      <c r="D9" s="10" t="inlineStr">
        <is>
          <t>30201</t>
        </is>
      </c>
      <c r="E9" s="10" t="inlineStr">
        <is>
          <t xml:space="preserve">  办公费</t>
        </is>
      </c>
      <c r="F9" s="12" t="n">
        <v>0.06</v>
      </c>
      <c r="G9" s="98" t="inlineStr">
        <is>
          <t>30701</t>
        </is>
      </c>
      <c r="H9" s="98" t="inlineStr">
        <is>
          <t xml:space="preserve">  国内债务付息</t>
        </is>
      </c>
      <c r="I9" s="12" t="n">
        <v>0.0</v>
      </c>
    </row>
    <row r="10" customHeight="true" ht="15.0">
      <c r="A10" s="10" t="inlineStr">
        <is>
          <t>30102</t>
        </is>
      </c>
      <c r="B10" s="10" t="inlineStr">
        <is>
          <t xml:space="preserve">  津贴补贴</t>
        </is>
      </c>
      <c r="C10" s="12" t="n">
        <v>0.89</v>
      </c>
      <c r="D10" s="10" t="inlineStr">
        <is>
          <t>30202</t>
        </is>
      </c>
      <c r="E10" s="10" t="inlineStr">
        <is>
          <t xml:space="preserve">  印刷费</t>
        </is>
      </c>
      <c r="F10" s="12" t="n">
        <v>0.0</v>
      </c>
      <c r="G10" s="98" t="inlineStr">
        <is>
          <t>30702</t>
        </is>
      </c>
      <c r="H10" s="98" t="inlineStr">
        <is>
          <t xml:space="preserve">  国外债务付息</t>
        </is>
      </c>
      <c r="I10" s="12" t="n">
        <v>0.0</v>
      </c>
    </row>
    <row r="11" customHeight="true" ht="15.0">
      <c r="A11" s="10" t="inlineStr">
        <is>
          <t>30103</t>
        </is>
      </c>
      <c r="B11" s="10" t="inlineStr">
        <is>
          <t xml:space="preserve">  奖金</t>
        </is>
      </c>
      <c r="C11" s="12" t="n">
        <v>0.0</v>
      </c>
      <c r="D11" s="10" t="inlineStr">
        <is>
          <t>30203</t>
        </is>
      </c>
      <c r="E11" s="10" t="inlineStr">
        <is>
          <t xml:space="preserve">  咨询费</t>
        </is>
      </c>
      <c r="F11" s="12" t="n">
        <v>0.0</v>
      </c>
      <c r="G11" s="98" t="inlineStr">
        <is>
          <t>310</t>
        </is>
      </c>
      <c r="H11" s="98" t="inlineStr">
        <is>
          <t>资本性支出</t>
        </is>
      </c>
      <c r="I11" s="12" t="n">
        <v>0.0</v>
      </c>
    </row>
    <row r="12" customHeight="true" ht="15.0">
      <c r="A12" s="10" t="inlineStr">
        <is>
          <t>30106</t>
        </is>
      </c>
      <c r="B12" s="10" t="inlineStr">
        <is>
          <t xml:space="preserve">  伙食补助费</t>
        </is>
      </c>
      <c r="C12" s="12" t="n">
        <v>0.59</v>
      </c>
      <c r="D12" s="10" t="inlineStr">
        <is>
          <t>30204</t>
        </is>
      </c>
      <c r="E12" s="10" t="inlineStr">
        <is>
          <t xml:space="preserve">  手续费</t>
        </is>
      </c>
      <c r="F12" s="12" t="n">
        <v>0.0</v>
      </c>
      <c r="G12" s="98" t="inlineStr">
        <is>
          <t>31001</t>
        </is>
      </c>
      <c r="H12" s="98" t="inlineStr">
        <is>
          <t xml:space="preserve">  房屋建筑物购建</t>
        </is>
      </c>
      <c r="I12" s="12" t="n">
        <v>0.0</v>
      </c>
    </row>
    <row r="13" customHeight="true" ht="15.0">
      <c r="A13" s="10" t="inlineStr">
        <is>
          <t>30107</t>
        </is>
      </c>
      <c r="B13" s="10" t="inlineStr">
        <is>
          <t xml:space="preserve">  绩效工资</t>
        </is>
      </c>
      <c r="C13" s="12" t="n">
        <v>3.32</v>
      </c>
      <c r="D13" s="10" t="inlineStr">
        <is>
          <t>30205</t>
        </is>
      </c>
      <c r="E13" s="10" t="inlineStr">
        <is>
          <t xml:space="preserve">  水费</t>
        </is>
      </c>
      <c r="F13" s="12" t="n">
        <v>0.03</v>
      </c>
      <c r="G13" s="98" t="inlineStr">
        <is>
          <t>31002</t>
        </is>
      </c>
      <c r="H13" s="98" t="inlineStr">
        <is>
          <t xml:space="preserve">  办公设备购置</t>
        </is>
      </c>
      <c r="I13" s="12" t="n">
        <v>0.0</v>
      </c>
    </row>
    <row r="14" customHeight="true" ht="15.0">
      <c r="A14" s="10" t="inlineStr">
        <is>
          <t>30108</t>
        </is>
      </c>
      <c r="B14" s="10" t="inlineStr">
        <is>
          <t xml:space="preserve">  机关事业单位基本养老保险缴费</t>
        </is>
      </c>
      <c r="C14" s="12" t="n">
        <v>4.77</v>
      </c>
      <c r="D14" s="10" t="inlineStr">
        <is>
          <t>30206</t>
        </is>
      </c>
      <c r="E14" s="10" t="inlineStr">
        <is>
          <t xml:space="preserve">  电费</t>
        </is>
      </c>
      <c r="F14" s="12" t="n">
        <v>0.1</v>
      </c>
      <c r="G14" s="98" t="inlineStr">
        <is>
          <t>31003</t>
        </is>
      </c>
      <c r="H14" s="98" t="inlineStr">
        <is>
          <t xml:space="preserve">  专用设备购置</t>
        </is>
      </c>
      <c r="I14" s="12" t="n">
        <v>0.0</v>
      </c>
    </row>
    <row r="15" customHeight="true" ht="15.0">
      <c r="A15" s="10" t="inlineStr">
        <is>
          <t>30109</t>
        </is>
      </c>
      <c r="B15" s="10" t="inlineStr">
        <is>
          <t xml:space="preserve">  职业年金缴费</t>
        </is>
      </c>
      <c r="C15" s="12" t="n">
        <v>2.38</v>
      </c>
      <c r="D15" s="10" t="inlineStr">
        <is>
          <t>30207</t>
        </is>
      </c>
      <c r="E15" s="10" t="inlineStr">
        <is>
          <t xml:space="preserve">  邮电费</t>
        </is>
      </c>
      <c r="F15" s="12" t="n">
        <v>0.1</v>
      </c>
      <c r="G15" s="98" t="inlineStr">
        <is>
          <t>31005</t>
        </is>
      </c>
      <c r="H15" s="98" t="inlineStr">
        <is>
          <t xml:space="preserve">  基础设施建设</t>
        </is>
      </c>
      <c r="I15" s="12" t="n">
        <v>0.0</v>
      </c>
    </row>
    <row r="16" customHeight="true" ht="15.0">
      <c r="A16" s="10" t="inlineStr">
        <is>
          <t>30110</t>
        </is>
      </c>
      <c r="B16" s="10" t="inlineStr">
        <is>
          <t xml:space="preserve">  职工基本医疗保险缴费</t>
        </is>
      </c>
      <c r="C16" s="12" t="n">
        <v>2.06</v>
      </c>
      <c r="D16" s="10" t="inlineStr">
        <is>
          <t>30208</t>
        </is>
      </c>
      <c r="E16" s="10" t="inlineStr">
        <is>
          <t xml:space="preserve">  取暖费</t>
        </is>
      </c>
      <c r="F16" s="12" t="n">
        <v>0.0</v>
      </c>
      <c r="G16" s="98" t="inlineStr">
        <is>
          <t>31006</t>
        </is>
      </c>
      <c r="H16" s="98" t="inlineStr">
        <is>
          <t xml:space="preserve">  大型修缮</t>
        </is>
      </c>
      <c r="I16" s="12" t="n">
        <v>0.0</v>
      </c>
    </row>
    <row r="17" customHeight="true" ht="15.0">
      <c r="A17" s="10" t="inlineStr">
        <is>
          <t>30111</t>
        </is>
      </c>
      <c r="B17" s="10" t="inlineStr">
        <is>
          <t xml:space="preserve">  公务员医疗补助缴费</t>
        </is>
      </c>
      <c r="C17" s="12" t="n">
        <v>0.0</v>
      </c>
      <c r="D17" s="10" t="inlineStr">
        <is>
          <t>30209</t>
        </is>
      </c>
      <c r="E17" s="10" t="inlineStr">
        <is>
          <t xml:space="preserve">  物业管理费</t>
        </is>
      </c>
      <c r="F17" s="12" t="n">
        <v>0.0</v>
      </c>
      <c r="G17" s="98" t="inlineStr">
        <is>
          <t>31007</t>
        </is>
      </c>
      <c r="H17" s="98" t="inlineStr">
        <is>
          <t xml:space="preserve">  信息网络及软件购置更新</t>
        </is>
      </c>
      <c r="I17" s="12" t="n">
        <v>0.0</v>
      </c>
    </row>
    <row r="18" customHeight="true" ht="15.0">
      <c r="A18" s="10" t="inlineStr">
        <is>
          <t>30112</t>
        </is>
      </c>
      <c r="B18" s="10" t="inlineStr">
        <is>
          <t xml:space="preserve">  其他社会保障缴费</t>
        </is>
      </c>
      <c r="C18" s="12" t="n">
        <v>0.22</v>
      </c>
      <c r="D18" s="10" t="inlineStr">
        <is>
          <t>30211</t>
        </is>
      </c>
      <c r="E18" s="10" t="inlineStr">
        <is>
          <t xml:space="preserve">  差旅费</t>
        </is>
      </c>
      <c r="F18" s="12" t="n">
        <v>0.13</v>
      </c>
      <c r="G18" s="98" t="inlineStr">
        <is>
          <t>31008</t>
        </is>
      </c>
      <c r="H18" s="98" t="inlineStr">
        <is>
          <t xml:space="preserve">  物资储备</t>
        </is>
      </c>
      <c r="I18" s="12" t="n">
        <v>0.0</v>
      </c>
    </row>
    <row r="19" customHeight="true" ht="15.0">
      <c r="A19" s="10" t="inlineStr">
        <is>
          <t>30113</t>
        </is>
      </c>
      <c r="B19" s="10" t="inlineStr">
        <is>
          <t xml:space="preserve">  住房公积金</t>
        </is>
      </c>
      <c r="C19" s="12" t="n">
        <v>5.43</v>
      </c>
      <c r="D19" s="10" t="inlineStr">
        <is>
          <t>30212</t>
        </is>
      </c>
      <c r="E19" s="10" t="inlineStr">
        <is>
          <t xml:space="preserve">  因公出国（境）费用</t>
        </is>
      </c>
      <c r="F19" s="12" t="n">
        <v>0.0</v>
      </c>
      <c r="G19" s="98" t="inlineStr">
        <is>
          <t>31009</t>
        </is>
      </c>
      <c r="H19" s="98" t="inlineStr">
        <is>
          <t xml:space="preserve">  土地补偿</t>
        </is>
      </c>
      <c r="I19" s="12" t="n">
        <v>0.0</v>
      </c>
    </row>
    <row r="20" customHeight="true" ht="15.0">
      <c r="A20" s="10" t="inlineStr">
        <is>
          <t>30114</t>
        </is>
      </c>
      <c r="B20" s="10" t="inlineStr">
        <is>
          <t xml:space="preserve">  医疗费</t>
        </is>
      </c>
      <c r="C20" s="12" t="n">
        <v>0.0</v>
      </c>
      <c r="D20" s="10" t="inlineStr">
        <is>
          <t>30213</t>
        </is>
      </c>
      <c r="E20" s="10" t="inlineStr">
        <is>
          <t xml:space="preserve">  维修（护）费</t>
        </is>
      </c>
      <c r="F20" s="12" t="n">
        <v>0.0</v>
      </c>
      <c r="G20" s="98" t="inlineStr">
        <is>
          <t>31010</t>
        </is>
      </c>
      <c r="H20" s="98" t="inlineStr">
        <is>
          <t xml:space="preserve">  安置补助</t>
        </is>
      </c>
      <c r="I20" s="12" t="n">
        <v>0.0</v>
      </c>
    </row>
    <row r="21" customHeight="true" ht="15.0">
      <c r="A21" s="10" t="inlineStr">
        <is>
          <t>30199</t>
        </is>
      </c>
      <c r="B21" s="10" t="inlineStr">
        <is>
          <t xml:space="preserve">  其他工资福利支出</t>
        </is>
      </c>
      <c r="C21" s="12" t="n">
        <v>0.03</v>
      </c>
      <c r="D21" s="10" t="inlineStr">
        <is>
          <t>30214</t>
        </is>
      </c>
      <c r="E21" s="10" t="inlineStr">
        <is>
          <t xml:space="preserve">  租赁费</t>
        </is>
      </c>
      <c r="F21" s="12" t="n">
        <v>0.0</v>
      </c>
      <c r="G21" s="98" t="inlineStr">
        <is>
          <t>31011</t>
        </is>
      </c>
      <c r="H21" s="98" t="inlineStr">
        <is>
          <t xml:space="preserve">  地上附着物和青苗补偿</t>
        </is>
      </c>
      <c r="I21" s="12" t="n">
        <v>0.0</v>
      </c>
    </row>
    <row r="22" customHeight="true" ht="15.0">
      <c r="A22" s="10" t="inlineStr">
        <is>
          <t>303</t>
        </is>
      </c>
      <c r="B22" s="10" t="inlineStr">
        <is>
          <t>对个人和家庭的补助</t>
        </is>
      </c>
      <c r="C22" s="12" t="n">
        <v>0.0</v>
      </c>
      <c r="D22" s="10" t="inlineStr">
        <is>
          <t>30215</t>
        </is>
      </c>
      <c r="E22" s="10" t="inlineStr">
        <is>
          <t xml:space="preserve">  会议费</t>
        </is>
      </c>
      <c r="F22" s="12" t="n">
        <v>0.0</v>
      </c>
      <c r="G22" s="98" t="inlineStr">
        <is>
          <t>31012</t>
        </is>
      </c>
      <c r="H22" s="98" t="inlineStr">
        <is>
          <t xml:space="preserve">  拆迁补偿</t>
        </is>
      </c>
      <c r="I22" s="12" t="n">
        <v>0.0</v>
      </c>
    </row>
    <row r="23" customHeight="true" ht="15.0">
      <c r="A23" s="10" t="inlineStr">
        <is>
          <t>30301</t>
        </is>
      </c>
      <c r="B23" s="10" t="inlineStr">
        <is>
          <t xml:space="preserve">  离休费</t>
        </is>
      </c>
      <c r="C23" s="12" t="n">
        <v>0.0</v>
      </c>
      <c r="D23" s="10" t="inlineStr">
        <is>
          <t>30216</t>
        </is>
      </c>
      <c r="E23" s="10" t="inlineStr">
        <is>
          <t xml:space="preserve">  培训费</t>
        </is>
      </c>
      <c r="F23" s="12" t="n">
        <v>0.0</v>
      </c>
      <c r="G23" s="98" t="inlineStr">
        <is>
          <t>31013</t>
        </is>
      </c>
      <c r="H23" s="98" t="inlineStr">
        <is>
          <t xml:space="preserve">  公务用车购置</t>
        </is>
      </c>
      <c r="I23" s="12" t="n">
        <v>0.0</v>
      </c>
    </row>
    <row r="24" customHeight="true" ht="15.0">
      <c r="A24" s="10" t="inlineStr">
        <is>
          <t>30302</t>
        </is>
      </c>
      <c r="B24" s="10" t="inlineStr">
        <is>
          <t xml:space="preserve">  退休费</t>
        </is>
      </c>
      <c r="C24" s="12" t="n">
        <v>0.0</v>
      </c>
      <c r="D24" s="10" t="inlineStr">
        <is>
          <t>30217</t>
        </is>
      </c>
      <c r="E24" s="10" t="inlineStr">
        <is>
          <t xml:space="preserve">  公务接待费</t>
        </is>
      </c>
      <c r="F24" s="12" t="n">
        <v>0.05</v>
      </c>
      <c r="G24" s="98" t="inlineStr">
        <is>
          <t>31019</t>
        </is>
      </c>
      <c r="H24" s="98" t="inlineStr">
        <is>
          <t xml:space="preserve">  其他交通工具购置</t>
        </is>
      </c>
      <c r="I24" s="12" t="n">
        <v>0.0</v>
      </c>
    </row>
    <row r="25" customHeight="true" ht="15.0">
      <c r="A25" s="10" t="inlineStr">
        <is>
          <t>30303</t>
        </is>
      </c>
      <c r="B25" s="10" t="inlineStr">
        <is>
          <t xml:space="preserve">  退职（役）费</t>
        </is>
      </c>
      <c r="C25" s="12" t="n">
        <v>0.0</v>
      </c>
      <c r="D25" s="10" t="inlineStr">
        <is>
          <t>30218</t>
        </is>
      </c>
      <c r="E25" s="10" t="inlineStr">
        <is>
          <t xml:space="preserve">  专用材料费</t>
        </is>
      </c>
      <c r="F25" s="12" t="n">
        <v>0.0</v>
      </c>
      <c r="G25" s="98" t="inlineStr">
        <is>
          <t>31021</t>
        </is>
      </c>
      <c r="H25" s="98" t="inlineStr">
        <is>
          <t xml:space="preserve">  文物和陈列品购置</t>
        </is>
      </c>
      <c r="I25" s="12" t="n">
        <v>0.0</v>
      </c>
    </row>
    <row r="26" customHeight="true" ht="15.0">
      <c r="A26" s="10" t="inlineStr">
        <is>
          <t>30304</t>
        </is>
      </c>
      <c r="B26" s="10" t="inlineStr">
        <is>
          <t xml:space="preserve">  抚恤金</t>
        </is>
      </c>
      <c r="C26" s="12" t="n">
        <v>0.0</v>
      </c>
      <c r="D26" s="10" t="inlineStr">
        <is>
          <t>30224</t>
        </is>
      </c>
      <c r="E26" s="10" t="inlineStr">
        <is>
          <t xml:space="preserve">  被装购置费</t>
        </is>
      </c>
      <c r="F26" s="12" t="n">
        <v>0.0</v>
      </c>
      <c r="G26" s="98" t="inlineStr">
        <is>
          <t>31022</t>
        </is>
      </c>
      <c r="H26" s="98" t="inlineStr">
        <is>
          <t xml:space="preserve">  无形资产购置</t>
        </is>
      </c>
      <c r="I26" s="12" t="n">
        <v>0.0</v>
      </c>
    </row>
    <row r="27" customHeight="true" ht="15.0">
      <c r="A27" s="10" t="inlineStr">
        <is>
          <t>30305</t>
        </is>
      </c>
      <c r="B27" s="10" t="inlineStr">
        <is>
          <t xml:space="preserve">  生活补助</t>
        </is>
      </c>
      <c r="C27" s="12" t="n">
        <v>0.0</v>
      </c>
      <c r="D27" s="10" t="inlineStr">
        <is>
          <t>30225</t>
        </is>
      </c>
      <c r="E27" s="10" t="inlineStr">
        <is>
          <t xml:space="preserve">  专用燃料费</t>
        </is>
      </c>
      <c r="F27" s="12" t="n">
        <v>0.0</v>
      </c>
      <c r="G27" s="98" t="inlineStr">
        <is>
          <t>31099</t>
        </is>
      </c>
      <c r="H27" s="98" t="inlineStr">
        <is>
          <t xml:space="preserve">  其他资本性支出</t>
        </is>
      </c>
      <c r="I27" s="12" t="n">
        <v>0.0</v>
      </c>
    </row>
    <row r="28" customHeight="true" ht="15.0">
      <c r="A28" s="10" t="inlineStr">
        <is>
          <t>30306</t>
        </is>
      </c>
      <c r="B28" s="10" t="inlineStr">
        <is>
          <t xml:space="preserve">  救济费</t>
        </is>
      </c>
      <c r="C28" s="12" t="n">
        <v>0.0</v>
      </c>
      <c r="D28" s="10" t="inlineStr">
        <is>
          <t>30226</t>
        </is>
      </c>
      <c r="E28" s="10" t="inlineStr">
        <is>
          <t xml:space="preserve">  劳务费</t>
        </is>
      </c>
      <c r="F28" s="12" t="n">
        <v>0.0</v>
      </c>
      <c r="G28" s="98" t="inlineStr">
        <is>
          <t>399</t>
        </is>
      </c>
      <c r="H28" s="98" t="inlineStr">
        <is>
          <t>其他支出</t>
        </is>
      </c>
      <c r="I28" s="12" t="n">
        <v>0.0</v>
      </c>
    </row>
    <row r="29" customHeight="true" ht="15.0">
      <c r="A29" s="10" t="inlineStr">
        <is>
          <t>30307</t>
        </is>
      </c>
      <c r="B29" s="10" t="inlineStr">
        <is>
          <t xml:space="preserve">  医疗费补助</t>
        </is>
      </c>
      <c r="C29" s="12" t="n">
        <v>0.0</v>
      </c>
      <c r="D29" s="10" t="inlineStr">
        <is>
          <t>30227</t>
        </is>
      </c>
      <c r="E29" s="10" t="inlineStr">
        <is>
          <t xml:space="preserve">  委托业务费</t>
        </is>
      </c>
      <c r="F29" s="12" t="n">
        <v>0.0</v>
      </c>
      <c r="G29" s="98" t="inlineStr">
        <is>
          <t>39907</t>
        </is>
      </c>
      <c r="H29" s="98" t="inlineStr">
        <is>
          <t xml:space="preserve">  国家赔偿费用支出</t>
        </is>
      </c>
      <c r="I29" s="12" t="n">
        <v>0.0</v>
      </c>
    </row>
    <row r="30" customHeight="true" ht="15.0">
      <c r="A30" s="10" t="inlineStr">
        <is>
          <t>30308</t>
        </is>
      </c>
      <c r="B30" s="10" t="inlineStr">
        <is>
          <t xml:space="preserve">  助学金</t>
        </is>
      </c>
      <c r="C30" s="12" t="n">
        <v>0.0</v>
      </c>
      <c r="D30" s="10" t="inlineStr">
        <is>
          <t>30228</t>
        </is>
      </c>
      <c r="E30" s="10" t="inlineStr">
        <is>
          <t xml:space="preserve">  工会经费</t>
        </is>
      </c>
      <c r="F30" s="12" t="n">
        <v>0.0</v>
      </c>
      <c r="G30" s="98" t="inlineStr">
        <is>
          <t>39908</t>
        </is>
      </c>
      <c r="H30" s="98" t="inlineStr">
        <is>
          <t xml:space="preserve">  对民间非营利组织和群众性自治组织补贴</t>
        </is>
      </c>
      <c r="I30" s="12" t="n">
        <v>0.0</v>
      </c>
    </row>
    <row r="31" customHeight="true" ht="15.0">
      <c r="A31" s="10" t="inlineStr">
        <is>
          <t>30309</t>
        </is>
      </c>
      <c r="B31" s="10" t="inlineStr">
        <is>
          <t xml:space="preserve">  奖励金</t>
        </is>
      </c>
      <c r="C31" s="12" t="n">
        <v>0.0</v>
      </c>
      <c r="D31" s="10" t="inlineStr">
        <is>
          <t>30229</t>
        </is>
      </c>
      <c r="E31" s="10" t="inlineStr">
        <is>
          <t xml:space="preserve">  福利费</t>
        </is>
      </c>
      <c r="F31" s="12" t="n">
        <v>0.0</v>
      </c>
      <c r="G31" s="98" t="inlineStr">
        <is>
          <t>39909</t>
        </is>
      </c>
      <c r="H31" s="98" t="inlineStr">
        <is>
          <t xml:space="preserve">  经常性赠与</t>
        </is>
      </c>
      <c r="I31" s="12" t="n">
        <v>0.0</v>
      </c>
    </row>
    <row r="32" customHeight="true" ht="15.0">
      <c r="A32" s="10" t="inlineStr">
        <is>
          <t>30310</t>
        </is>
      </c>
      <c r="B32" s="10" t="inlineStr">
        <is>
          <t xml:space="preserve">  个人农业生产补贴</t>
        </is>
      </c>
      <c r="C32" s="12" t="n">
        <v>0.0</v>
      </c>
      <c r="D32" s="10" t="inlineStr">
        <is>
          <t>30231</t>
        </is>
      </c>
      <c r="E32" s="10" t="inlineStr">
        <is>
          <t xml:space="preserve">  公务用车运行维护费</t>
        </is>
      </c>
      <c r="F32" s="12" t="n">
        <v>0.0</v>
      </c>
      <c r="G32" s="98" t="inlineStr">
        <is>
          <t>39910</t>
        </is>
      </c>
      <c r="H32" s="98" t="inlineStr">
        <is>
          <t xml:space="preserve">  资本性赠与</t>
        </is>
      </c>
      <c r="I32" s="12" t="n">
        <v>0.0</v>
      </c>
    </row>
    <row r="33" customHeight="true" ht="15.0">
      <c r="A33" s="10" t="inlineStr">
        <is>
          <t>30311</t>
        </is>
      </c>
      <c r="B33" s="10" t="inlineStr">
        <is>
          <t xml:space="preserve">  代缴社会保险费</t>
        </is>
      </c>
      <c r="C33" s="12" t="n">
        <v>0.0</v>
      </c>
      <c r="D33" s="10" t="inlineStr">
        <is>
          <t>30239</t>
        </is>
      </c>
      <c r="E33" s="10" t="inlineStr">
        <is>
          <t xml:space="preserve">  其他交通费用</t>
        </is>
      </c>
      <c r="F33" s="12" t="n">
        <v>0.0</v>
      </c>
      <c r="G33" s="98" t="inlineStr">
        <is>
          <t>39999</t>
        </is>
      </c>
      <c r="H33" s="98" t="inlineStr">
        <is>
          <t xml:space="preserve">  其他支出</t>
        </is>
      </c>
      <c r="I33" s="12" t="n">
        <v>0.0</v>
      </c>
    </row>
    <row r="34" customHeight="true" ht="15.0">
      <c r="A34" s="10" t="inlineStr">
        <is>
          <t>30399</t>
        </is>
      </c>
      <c r="B34" s="10" t="inlineStr">
        <is>
          <t xml:space="preserve">  其他对个人和家庭的补助</t>
        </is>
      </c>
      <c r="C34" s="12" t="n">
        <v>0.0</v>
      </c>
      <c r="D34" s="10" t="inlineStr">
        <is>
          <t>30240</t>
        </is>
      </c>
      <c r="E34" s="10" t="inlineStr">
        <is>
          <t xml:space="preserve">  税金及附加费用</t>
        </is>
      </c>
      <c r="F34" s="12" t="n">
        <v>0.0</v>
      </c>
      <c r="G34" s="98"/>
      <c r="H34" s="98"/>
      <c r="I34" s="14"/>
    </row>
    <row r="35" customHeight="true" ht="15.0">
      <c r="A35" s="98"/>
      <c r="B35" s="98"/>
      <c r="C35" s="14"/>
      <c r="D35" s="10" t="inlineStr">
        <is>
          <t>30299</t>
        </is>
      </c>
      <c r="E35" s="10" t="inlineStr">
        <is>
          <t xml:space="preserve">  其他商品和服务支出</t>
        </is>
      </c>
      <c r="F35" s="12" t="n">
        <v>0.0</v>
      </c>
      <c r="G35" s="98"/>
      <c r="H35" s="98"/>
      <c r="I35" s="14"/>
    </row>
    <row r="36" customHeight="true" ht="15.0">
      <c r="A36" s="100" t="inlineStr">
        <is>
          <t>人员经费合计</t>
        </is>
      </c>
      <c r="B36" s="6"/>
      <c r="C36" s="12" t="n">
        <v>24.98</v>
      </c>
      <c r="D36" s="102" t="inlineStr">
        <is>
          <t>公用经费合计</t>
        </is>
      </c>
      <c r="E36" s="6"/>
      <c r="F36" s="6"/>
      <c r="G36" s="6"/>
      <c r="H36" s="6"/>
      <c r="I36" s="12" t="n">
        <v>0.48</v>
      </c>
    </row>
    <row r="37" customHeight="true" ht="15.0">
      <c r="A37" s="104" t="inlineStr">
        <is>
          <t>注：本表反映部门本年度一般公共预算财政拨款基本支出明细情况。</t>
        </is>
      </c>
      <c r="B37" s="56"/>
      <c r="C37" s="56"/>
      <c r="D37" s="56"/>
      <c r="E37" s="56"/>
      <c r="F37" s="56"/>
      <c r="G37" s="56"/>
      <c r="H37" s="56"/>
      <c r="I37" s="56"/>
    </row>
  </sheetData>
  <mergeCells count="14">
    <mergeCell ref="A5:C5"/>
    <mergeCell ref="D5:I5"/>
    <mergeCell ref="A6:A7"/>
    <mergeCell ref="B6:B7"/>
    <mergeCell ref="C6:C7"/>
    <mergeCell ref="D6:D7"/>
    <mergeCell ref="E6:E7"/>
    <mergeCell ref="F6:F7"/>
    <mergeCell ref="G6:G7"/>
    <mergeCell ref="H6:H7"/>
    <mergeCell ref="I6:I7"/>
    <mergeCell ref="A36:B36"/>
    <mergeCell ref="D36:H36"/>
    <mergeCell ref="A37:I37"/>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3">
      <c r="A3" s="2" t="inlineStr">
        <is>
          <t>部门：融安县统计数据管理中心</t>
        </is>
      </c>
      <c r="J3" s="2" t="inlineStr">
        <is>
          <t>公开07表</t>
        </is>
      </c>
    </row>
    <row r="4">
      <c r="J4" s="2" t="inlineStr">
        <is>
          <t>金额单位：万元</t>
        </is>
      </c>
    </row>
    <row r="5" customHeight="true" ht="15.0">
      <c r="A5" s="32" t="inlineStr">
        <is>
          <t>项目</t>
        </is>
      </c>
      <c r="B5" s="6"/>
      <c r="C5" s="6"/>
      <c r="D5" s="6"/>
      <c r="E5" s="34" t="inlineStr">
        <is>
          <t>年初结转和结余</t>
        </is>
      </c>
      <c r="F5" s="34" t="inlineStr">
        <is>
          <t>本年收入</t>
        </is>
      </c>
      <c r="G5" s="86" t="inlineStr">
        <is>
          <t>本年支出</t>
        </is>
      </c>
      <c r="H5" s="38"/>
      <c r="I5" s="38"/>
      <c r="J5" s="34" t="inlineStr">
        <is>
          <t>年末结转和结余</t>
        </is>
      </c>
    </row>
    <row r="6" customHeight="true" ht="15.0">
      <c r="A6" s="36" t="inlineStr">
        <is>
          <t>科目代码</t>
        </is>
      </c>
      <c r="B6" s="38"/>
      <c r="C6" s="38"/>
      <c r="D6" s="40" t="inlineStr">
        <is>
          <t>科目名称</t>
        </is>
      </c>
      <c r="E6" s="38"/>
      <c r="F6" s="38"/>
      <c r="G6" s="88" t="inlineStr">
        <is>
          <t>小计</t>
        </is>
      </c>
      <c r="H6" s="88" t="inlineStr">
        <is>
          <t>基本支出</t>
        </is>
      </c>
      <c r="I6" s="88" t="inlineStr">
        <is>
          <t>项目支出</t>
        </is>
      </c>
      <c r="J6" s="38"/>
    </row>
    <row r="7" customHeight="true" ht="15.0">
      <c r="A7" s="38"/>
      <c r="B7" s="38"/>
      <c r="C7" s="38"/>
      <c r="D7" s="6"/>
      <c r="E7" s="38"/>
      <c r="F7" s="38"/>
      <c r="G7" s="38"/>
      <c r="H7" s="38" t="inlineStr">
        <is>
          <t>小计</t>
        </is>
      </c>
      <c r="I7" s="38" t="inlineStr">
        <is>
          <t>小计</t>
        </is>
      </c>
      <c r="J7" s="38"/>
    </row>
    <row r="8" customHeight="true" ht="15.0">
      <c r="A8" s="90"/>
      <c r="B8" s="90"/>
      <c r="C8" s="90"/>
      <c r="D8" s="18"/>
      <c r="E8" s="38"/>
      <c r="F8" s="38"/>
      <c r="G8" s="38"/>
      <c r="H8" s="38"/>
      <c r="I8" s="38"/>
      <c r="J8" s="38"/>
    </row>
    <row r="9" customHeight="true" ht="15.0">
      <c r="A9" s="42" t="inlineStr">
        <is>
          <t>栏次</t>
        </is>
      </c>
      <c r="B9" s="44"/>
      <c r="C9" s="44"/>
      <c r="D9" s="44"/>
      <c r="E9" s="8" t="inlineStr">
        <is>
          <t>1</t>
        </is>
      </c>
      <c r="F9" s="8" t="inlineStr">
        <is>
          <t>2</t>
        </is>
      </c>
      <c r="G9" s="8" t="inlineStr">
        <is>
          <t>3</t>
        </is>
      </c>
      <c r="H9" s="8" t="inlineStr">
        <is>
          <t>4</t>
        </is>
      </c>
      <c r="I9" s="8" t="inlineStr">
        <is>
          <t>5</t>
        </is>
      </c>
      <c r="J9" s="8" t="inlineStr">
        <is>
          <t>6</t>
        </is>
      </c>
    </row>
    <row r="10" customHeight="true" ht="15.0">
      <c r="A10" s="42" t="inlineStr">
        <is>
          <t>合计</t>
        </is>
      </c>
      <c r="B10" s="44"/>
      <c r="C10" s="44"/>
      <c r="D10" s="44"/>
      <c r="E10" s="48"/>
      <c r="F10" s="48"/>
      <c r="G10" s="48"/>
      <c r="H10" s="48"/>
      <c r="I10" s="48"/>
      <c r="J10" s="48"/>
    </row>
    <row r="11" customHeight="true" ht="15.0">
      <c r="A11" s="106"/>
      <c r="B11" s="52"/>
      <c r="C11" s="52"/>
      <c r="D11" s="26"/>
      <c r="E11" s="12"/>
      <c r="F11" s="12"/>
      <c r="G11" s="12"/>
      <c r="H11" s="12"/>
      <c r="I11" s="12"/>
      <c r="J11" s="12"/>
    </row>
    <row r="12" customHeight="true" ht="15.0">
      <c r="A12" s="58" t="inlineStr">
        <is>
          <t>注：本表反映部门本年度政府性基金预算财政拨款收入、支出及结转和结余情况。</t>
        </is>
      </c>
      <c r="B12" s="56"/>
      <c r="C12" s="56"/>
      <c r="D12" s="56"/>
      <c r="E12" s="56"/>
      <c r="F12" s="56"/>
      <c r="G12" s="56"/>
      <c r="H12" s="56"/>
      <c r="I12" s="56"/>
      <c r="J12" s="56"/>
    </row>
  </sheetData>
  <mergeCells count="14">
    <mergeCell ref="A5:D5"/>
    <mergeCell ref="E5:E8"/>
    <mergeCell ref="F5:F8"/>
    <mergeCell ref="G5:I5"/>
    <mergeCell ref="J5:J8"/>
    <mergeCell ref="A6:C8"/>
    <mergeCell ref="D6:D8"/>
    <mergeCell ref="G6:G8"/>
    <mergeCell ref="H6:H8"/>
    <mergeCell ref="I6:I8"/>
    <mergeCell ref="A9:D9"/>
    <mergeCell ref="A10:D10"/>
    <mergeCell ref="A11:C11"/>
    <mergeCell ref="A12:J12"/>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部门：融安县统计数据管理中心</t>
        </is>
      </c>
      <c r="G3" s="2" t="inlineStr">
        <is>
          <t>公开08表</t>
        </is>
      </c>
    </row>
    <row r="4">
      <c r="G4" s="2" t="inlineStr">
        <is>
          <t>金额单位：万元</t>
        </is>
      </c>
    </row>
    <row r="5" customHeight="true" ht="15.0">
      <c r="A5" s="32" t="inlineStr">
        <is>
          <t>项目</t>
        </is>
      </c>
      <c r="B5" s="6"/>
      <c r="C5" s="6"/>
      <c r="D5" s="6"/>
      <c r="E5" s="86" t="inlineStr">
        <is>
          <t>本年支出</t>
        </is>
      </c>
      <c r="F5" s="38"/>
      <c r="G5" s="38"/>
    </row>
    <row r="6" customHeight="true" ht="15.0">
      <c r="A6" s="36" t="inlineStr">
        <is>
          <t>科目代码</t>
        </is>
      </c>
      <c r="B6" s="38"/>
      <c r="C6" s="38"/>
      <c r="D6" s="40" t="inlineStr">
        <is>
          <t>科目名称</t>
        </is>
      </c>
      <c r="E6" s="88" t="inlineStr">
        <is>
          <t>合计</t>
        </is>
      </c>
      <c r="F6" s="88" t="inlineStr">
        <is>
          <t>基本支出</t>
        </is>
      </c>
      <c r="G6" s="88" t="inlineStr">
        <is>
          <t>项目支出</t>
        </is>
      </c>
    </row>
    <row r="7" customHeight="true" ht="15.0">
      <c r="A7" s="38"/>
      <c r="B7" s="38"/>
      <c r="C7" s="38"/>
      <c r="D7" s="6"/>
      <c r="E7" s="38"/>
      <c r="F7" s="38" t="inlineStr">
        <is>
          <t>小计</t>
        </is>
      </c>
      <c r="G7" s="38" t="inlineStr">
        <is>
          <t>小计</t>
        </is>
      </c>
    </row>
    <row r="8" customHeight="true" ht="15.0">
      <c r="A8" s="90"/>
      <c r="B8" s="90"/>
      <c r="C8" s="90"/>
      <c r="D8" s="18"/>
      <c r="E8" s="38"/>
      <c r="F8" s="38"/>
      <c r="G8" s="38"/>
    </row>
    <row r="9" customHeight="true" ht="15.0">
      <c r="A9" s="42" t="inlineStr">
        <is>
          <t>栏次</t>
        </is>
      </c>
      <c r="B9" s="44"/>
      <c r="C9" s="44"/>
      <c r="D9" s="44"/>
      <c r="E9" s="8" t="inlineStr">
        <is>
          <t>1</t>
        </is>
      </c>
      <c r="F9" s="8" t="inlineStr">
        <is>
          <t>2</t>
        </is>
      </c>
      <c r="G9" s="8" t="inlineStr">
        <is>
          <t>3</t>
        </is>
      </c>
    </row>
    <row r="10" customHeight="true" ht="15.0">
      <c r="A10" s="42" t="inlineStr">
        <is>
          <t>合计</t>
        </is>
      </c>
      <c r="B10" s="44"/>
      <c r="C10" s="44"/>
      <c r="D10" s="44"/>
      <c r="E10" s="48"/>
      <c r="F10" s="48" t="n">
        <v>0.0</v>
      </c>
      <c r="G10" s="48"/>
    </row>
    <row r="11" customHeight="true" ht="15.0">
      <c r="A11" s="106"/>
      <c r="B11" s="52"/>
      <c r="C11" s="52"/>
      <c r="D11" s="26"/>
      <c r="E11" s="12"/>
      <c r="F11" s="12"/>
      <c r="G11" s="12"/>
    </row>
    <row r="12" customHeight="true" ht="15.0">
      <c r="A12" s="92" t="inlineStr">
        <is>
          <t>注：本表反映部门本年度国有资本经营预算财政拨款支出情况。</t>
        </is>
      </c>
      <c r="B12" s="56"/>
      <c r="C12" s="56"/>
      <c r="D12" s="56"/>
      <c r="E12" s="56"/>
      <c r="F12" s="56"/>
      <c r="G12" s="56"/>
    </row>
  </sheetData>
  <mergeCells count="11">
    <mergeCell ref="A5:D5"/>
    <mergeCell ref="E5:G5"/>
    <mergeCell ref="A6:C8"/>
    <mergeCell ref="D6:D8"/>
    <mergeCell ref="E6:E8"/>
    <mergeCell ref="F6:F8"/>
    <mergeCell ref="G6:G8"/>
    <mergeCell ref="A9:D9"/>
    <mergeCell ref="A10:D10"/>
    <mergeCell ref="A11:C11"/>
    <mergeCell ref="A12:G12"/>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2023-08-22T02:37:32Z</dcterms:created>
  <dc:creator>Apache POI</dc:creator>
</cp:coreProperties>
</file>