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6" sheetId="4"/>
    <sheet name="Z01_1 财政拨款收入支出决算总表" r:id="rId7" sheetId="5"/>
    <sheet name="Z07 一般公共预算财政拨款支出决算表" r:id="rId8" sheetId="6"/>
    <sheet name="Z08_1 一般公共预算财政拨款基本支出决算明细表" r:id="rId9" sheetId="7"/>
    <sheet name="Z09 政府性基金预算财政拨款收入支出决算表" r:id="rId10" sheetId="8"/>
    <sheet name="Z11 国有资本经营预算财政拨款支出决算表" r:id="rId11" sheetId="9"/>
    <sheet name="F03 财政拨款“三公”经费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A2" s="2" t="inlineStr">
        <is>
          <t>融安县浮石镇汇总表</t>
        </is>
      </c>
      <c r="F2" s="2" t="inlineStr">
        <is>
          <t>2022年</t>
        </is>
      </c>
    </row>
    <row r="3" customHeight="true" ht="15.0">
      <c r="A3" s="4" t="inlineStr">
        <is>
          <t>收入</t>
        </is>
      </c>
      <c r="B3" s="6"/>
      <c r="C3" s="6"/>
      <c r="D3" s="4" t="inlineStr">
        <is>
          <t>支出</t>
        </is>
      </c>
      <c r="E3" s="6"/>
      <c r="F3" s="6"/>
    </row>
    <row r="4" customHeight="true" ht="15.0">
      <c r="A4" s="8" t="inlineStr">
        <is>
          <t>项目</t>
        </is>
      </c>
      <c r="B4" s="8" t="inlineStr">
        <is>
          <t>行次</t>
        </is>
      </c>
      <c r="C4" s="8" t="inlineStr">
        <is>
          <t>金额</t>
        </is>
      </c>
      <c r="D4" s="8" t="inlineStr">
        <is>
          <t>项目</t>
        </is>
      </c>
      <c r="E4" s="8" t="inlineStr">
        <is>
          <t>行次</t>
        </is>
      </c>
      <c r="F4" s="8" t="inlineStr">
        <is>
          <t>金额</t>
        </is>
      </c>
    </row>
    <row r="5" customHeight="true" ht="15.0">
      <c r="A5" s="8" t="inlineStr">
        <is>
          <t>栏次</t>
        </is>
      </c>
      <c r="B5" s="8"/>
      <c r="C5" s="8" t="inlineStr">
        <is>
          <t>1</t>
        </is>
      </c>
      <c r="D5" s="8" t="inlineStr">
        <is>
          <t>栏次</t>
        </is>
      </c>
      <c r="E5" s="8"/>
      <c r="F5" s="8" t="inlineStr">
        <is>
          <t>2</t>
        </is>
      </c>
    </row>
    <row r="6" customHeight="true" ht="15.0">
      <c r="A6" s="10" t="inlineStr">
        <is>
          <t>一、一般公共预算财政拨款收入</t>
        </is>
      </c>
      <c r="B6" s="6" t="inlineStr">
        <is>
          <t>1</t>
        </is>
      </c>
      <c r="C6" s="12" t="n">
        <v>3043.24</v>
      </c>
      <c r="D6" s="10" t="inlineStr">
        <is>
          <t>一、一般公共服务支出</t>
        </is>
      </c>
      <c r="E6" s="6" t="inlineStr">
        <is>
          <t>32</t>
        </is>
      </c>
      <c r="F6" s="12" t="n">
        <v>477.1</v>
      </c>
    </row>
    <row r="7" customHeight="true" ht="15.0">
      <c r="A7" s="10" t="inlineStr">
        <is>
          <t>二、政府性基金预算财政拨款收入</t>
        </is>
      </c>
      <c r="B7" s="6" t="inlineStr">
        <is>
          <t>2</t>
        </is>
      </c>
      <c r="C7" s="12" t="n">
        <v>0.0</v>
      </c>
      <c r="D7" s="10" t="inlineStr">
        <is>
          <t>二、外交支出</t>
        </is>
      </c>
      <c r="E7" s="6" t="inlineStr">
        <is>
          <t>33</t>
        </is>
      </c>
      <c r="F7" s="12" t="n">
        <v>0.0</v>
      </c>
    </row>
    <row r="8" customHeight="true" ht="15.0">
      <c r="A8" s="10" t="inlineStr">
        <is>
          <t>三、国有资本经营预算财政拨款收入</t>
        </is>
      </c>
      <c r="B8" s="6" t="inlineStr">
        <is>
          <t>3</t>
        </is>
      </c>
      <c r="C8" s="12" t="n">
        <v>0.0</v>
      </c>
      <c r="D8" s="10" t="inlineStr">
        <is>
          <t>三、国防支出</t>
        </is>
      </c>
      <c r="E8" s="6" t="inlineStr">
        <is>
          <t>34</t>
        </is>
      </c>
      <c r="F8" s="12" t="n">
        <v>0.0</v>
      </c>
    </row>
    <row r="9" customHeight="true" ht="15.0">
      <c r="A9" s="10" t="inlineStr">
        <is>
          <t>四、上级补助收入</t>
        </is>
      </c>
      <c r="B9" s="6" t="inlineStr">
        <is>
          <t>4</t>
        </is>
      </c>
      <c r="C9" s="12" t="n">
        <v>0.0</v>
      </c>
      <c r="D9" s="10" t="inlineStr">
        <is>
          <t>四、公共安全支出</t>
        </is>
      </c>
      <c r="E9" s="6" t="inlineStr">
        <is>
          <t>35</t>
        </is>
      </c>
      <c r="F9" s="12" t="n">
        <v>0.0</v>
      </c>
    </row>
    <row r="10" customHeight="true" ht="15.0">
      <c r="A10" s="10" t="inlineStr">
        <is>
          <t>五、事业收入</t>
        </is>
      </c>
      <c r="B10" s="6" t="inlineStr">
        <is>
          <t>5</t>
        </is>
      </c>
      <c r="C10" s="12" t="n">
        <v>0.0</v>
      </c>
      <c r="D10" s="10" t="inlineStr">
        <is>
          <t>五、教育支出</t>
        </is>
      </c>
      <c r="E10" s="6" t="inlineStr">
        <is>
          <t>36</t>
        </is>
      </c>
      <c r="F10" s="12" t="n">
        <v>0.0</v>
      </c>
    </row>
    <row r="11" customHeight="true" ht="15.0">
      <c r="A11" s="10" t="inlineStr">
        <is>
          <t>六、经营收入</t>
        </is>
      </c>
      <c r="B11" s="6" t="inlineStr">
        <is>
          <t>6</t>
        </is>
      </c>
      <c r="C11" s="12" t="n">
        <v>0.0</v>
      </c>
      <c r="D11" s="10" t="inlineStr">
        <is>
          <t>六、科学技术支出</t>
        </is>
      </c>
      <c r="E11" s="6" t="inlineStr">
        <is>
          <t>37</t>
        </is>
      </c>
      <c r="F11" s="12" t="n">
        <v>0.0</v>
      </c>
    </row>
    <row r="12" customHeight="true" ht="15.0">
      <c r="A12" s="10" t="inlineStr">
        <is>
          <t>七、附属单位上缴收入</t>
        </is>
      </c>
      <c r="B12" s="6" t="inlineStr">
        <is>
          <t>7</t>
        </is>
      </c>
      <c r="C12" s="12" t="n">
        <v>0.0</v>
      </c>
      <c r="D12" s="10" t="inlineStr">
        <is>
          <t>七、文化旅游体育与传媒支出</t>
        </is>
      </c>
      <c r="E12" s="6" t="inlineStr">
        <is>
          <t>38</t>
        </is>
      </c>
      <c r="F12" s="12" t="n">
        <v>8.41</v>
      </c>
    </row>
    <row r="13" customHeight="true" ht="15.0">
      <c r="A13" s="10" t="inlineStr">
        <is>
          <t>八、其他收入</t>
        </is>
      </c>
      <c r="B13" s="6" t="inlineStr">
        <is>
          <t>8</t>
        </is>
      </c>
      <c r="C13" s="12" t="n">
        <v>111.52</v>
      </c>
      <c r="D13" s="10" t="inlineStr">
        <is>
          <t>八、社会保障和就业支出</t>
        </is>
      </c>
      <c r="E13" s="6" t="inlineStr">
        <is>
          <t>39</t>
        </is>
      </c>
      <c r="F13" s="12" t="n">
        <v>186.84</v>
      </c>
    </row>
    <row r="14" customHeight="true" ht="15.0">
      <c r="A14" s="10"/>
      <c r="B14" s="6" t="inlineStr">
        <is>
          <t>9</t>
        </is>
      </c>
      <c r="C14" s="14"/>
      <c r="D14" s="10" t="inlineStr">
        <is>
          <t>九、卫生健康支出</t>
        </is>
      </c>
      <c r="E14" s="6" t="inlineStr">
        <is>
          <t>40</t>
        </is>
      </c>
      <c r="F14" s="12" t="n">
        <v>68.05</v>
      </c>
    </row>
    <row r="15" customHeight="true" ht="15.0">
      <c r="A15" s="10"/>
      <c r="B15" s="6" t="inlineStr">
        <is>
          <t>10</t>
        </is>
      </c>
      <c r="C15" s="14"/>
      <c r="D15" s="10" t="inlineStr">
        <is>
          <t>十、节能环保支出</t>
        </is>
      </c>
      <c r="E15" s="6" t="inlineStr">
        <is>
          <t>41</t>
        </is>
      </c>
      <c r="F15" s="12" t="n">
        <v>154.19</v>
      </c>
    </row>
    <row r="16" customHeight="true" ht="15.0">
      <c r="A16" s="10"/>
      <c r="B16" s="6" t="inlineStr">
        <is>
          <t>11</t>
        </is>
      </c>
      <c r="C16" s="14"/>
      <c r="D16" s="10" t="inlineStr">
        <is>
          <t>十一、城乡社区支出</t>
        </is>
      </c>
      <c r="E16" s="6" t="inlineStr">
        <is>
          <t>42</t>
        </is>
      </c>
      <c r="F16" s="12" t="n">
        <v>31.24</v>
      </c>
    </row>
    <row r="17" customHeight="true" ht="15.0">
      <c r="A17" s="10"/>
      <c r="B17" s="6" t="inlineStr">
        <is>
          <t>12</t>
        </is>
      </c>
      <c r="C17" s="14"/>
      <c r="D17" s="10" t="inlineStr">
        <is>
          <t>十二、农林水支出</t>
        </is>
      </c>
      <c r="E17" s="6" t="inlineStr">
        <is>
          <t>43</t>
        </is>
      </c>
      <c r="F17" s="12" t="n">
        <v>2072.63</v>
      </c>
    </row>
    <row r="18" customHeight="true" ht="15.0">
      <c r="A18" s="10"/>
      <c r="B18" s="6" t="inlineStr">
        <is>
          <t>13</t>
        </is>
      </c>
      <c r="C18" s="14"/>
      <c r="D18" s="10" t="inlineStr">
        <is>
          <t>十三、交通运输支出</t>
        </is>
      </c>
      <c r="E18" s="6" t="inlineStr">
        <is>
          <t>44</t>
        </is>
      </c>
      <c r="F18" s="12" t="n">
        <v>0.0</v>
      </c>
    </row>
    <row r="19" customHeight="true" ht="15.0">
      <c r="A19" s="10"/>
      <c r="B19" s="6" t="inlineStr">
        <is>
          <t>14</t>
        </is>
      </c>
      <c r="C19" s="14"/>
      <c r="D19" s="10" t="inlineStr">
        <is>
          <t>十四、资源勘探工业信息等支出</t>
        </is>
      </c>
      <c r="E19" s="6" t="inlineStr">
        <is>
          <t>45</t>
        </is>
      </c>
      <c r="F19" s="12" t="n">
        <v>0.0</v>
      </c>
    </row>
    <row r="20" customHeight="true" ht="15.0">
      <c r="A20" s="10"/>
      <c r="B20" s="6" t="inlineStr">
        <is>
          <t>15</t>
        </is>
      </c>
      <c r="C20" s="14"/>
      <c r="D20" s="10" t="inlineStr">
        <is>
          <t>十五、商业服务业等支出</t>
        </is>
      </c>
      <c r="E20" s="6" t="inlineStr">
        <is>
          <t>46</t>
        </is>
      </c>
      <c r="F20" s="12" t="n">
        <v>0.0</v>
      </c>
    </row>
    <row r="21" customHeight="true" ht="15.0">
      <c r="A21" s="10"/>
      <c r="B21" s="6" t="inlineStr">
        <is>
          <t>16</t>
        </is>
      </c>
      <c r="C21" s="14"/>
      <c r="D21" s="10" t="inlineStr">
        <is>
          <t>十六、金融支出</t>
        </is>
      </c>
      <c r="E21" s="6" t="inlineStr">
        <is>
          <t>47</t>
        </is>
      </c>
      <c r="F21" s="12" t="n">
        <v>0.0</v>
      </c>
    </row>
    <row r="22" customHeight="true" ht="15.0">
      <c r="A22" s="10"/>
      <c r="B22" s="6" t="inlineStr">
        <is>
          <t>17</t>
        </is>
      </c>
      <c r="C22" s="14"/>
      <c r="D22" s="10" t="inlineStr">
        <is>
          <t>十七、援助其他地区支出</t>
        </is>
      </c>
      <c r="E22" s="6" t="inlineStr">
        <is>
          <t>48</t>
        </is>
      </c>
      <c r="F22" s="12" t="n">
        <v>0.0</v>
      </c>
    </row>
    <row r="23" customHeight="true" ht="15.0">
      <c r="A23" s="10"/>
      <c r="B23" s="6" t="inlineStr">
        <is>
          <t>18</t>
        </is>
      </c>
      <c r="C23" s="14"/>
      <c r="D23" s="10" t="inlineStr">
        <is>
          <t>十八、自然资源海洋气象等支出</t>
        </is>
      </c>
      <c r="E23" s="6" t="inlineStr">
        <is>
          <t>49</t>
        </is>
      </c>
      <c r="F23" s="12" t="n">
        <v>76.42</v>
      </c>
    </row>
    <row r="24" customHeight="true" ht="15.0">
      <c r="A24" s="10"/>
      <c r="B24" s="6" t="inlineStr">
        <is>
          <t>19</t>
        </is>
      </c>
      <c r="C24" s="14"/>
      <c r="D24" s="10" t="inlineStr">
        <is>
          <t>十九、住房保障支出</t>
        </is>
      </c>
      <c r="E24" s="6" t="inlineStr">
        <is>
          <t>50</t>
        </is>
      </c>
      <c r="F24" s="12" t="n">
        <v>79.89</v>
      </c>
    </row>
    <row r="25" customHeight="true" ht="15.0">
      <c r="A25" s="10"/>
      <c r="B25" s="6" t="inlineStr">
        <is>
          <t>20</t>
        </is>
      </c>
      <c r="C25" s="14"/>
      <c r="D25" s="10" t="inlineStr">
        <is>
          <t>二十、粮油物资储备支出</t>
        </is>
      </c>
      <c r="E25" s="6" t="inlineStr">
        <is>
          <t>51</t>
        </is>
      </c>
      <c r="F25" s="12" t="n">
        <v>0.0</v>
      </c>
    </row>
    <row r="26" customHeight="true" ht="15.0">
      <c r="A26" s="10"/>
      <c r="B26" s="6" t="inlineStr">
        <is>
          <t>21</t>
        </is>
      </c>
      <c r="C26" s="14"/>
      <c r="D26" s="10" t="inlineStr">
        <is>
          <t>二十一、国有资本经营预算支出</t>
        </is>
      </c>
      <c r="E26" s="6" t="inlineStr">
        <is>
          <t>52</t>
        </is>
      </c>
      <c r="F26" s="12" t="n">
        <v>0.0</v>
      </c>
    </row>
    <row r="27" customHeight="true" ht="15.0">
      <c r="A27" s="10"/>
      <c r="B27" s="6" t="inlineStr">
        <is>
          <t>22</t>
        </is>
      </c>
      <c r="C27" s="14"/>
      <c r="D27" s="10" t="inlineStr">
        <is>
          <t>二十二、灾害防治及应急管理支出</t>
        </is>
      </c>
      <c r="E27" s="6" t="inlineStr">
        <is>
          <t>53</t>
        </is>
      </c>
      <c r="F27" s="12" t="n">
        <v>0.0</v>
      </c>
    </row>
    <row r="28" customHeight="true" ht="15.0">
      <c r="A28" s="10"/>
      <c r="B28" s="6" t="inlineStr">
        <is>
          <t>23</t>
        </is>
      </c>
      <c r="C28" s="14"/>
      <c r="D28" s="10" t="inlineStr">
        <is>
          <t>二十三、其他支出</t>
        </is>
      </c>
      <c r="E28" s="6" t="inlineStr">
        <is>
          <t>54</t>
        </is>
      </c>
      <c r="F28" s="12" t="n">
        <v>0.0</v>
      </c>
    </row>
    <row r="29" customHeight="true" ht="15.0">
      <c r="A29" s="16"/>
      <c r="B29" s="18" t="inlineStr">
        <is>
          <t>24</t>
        </is>
      </c>
      <c r="C29" s="20"/>
      <c r="D29" s="10" t="inlineStr">
        <is>
          <t>二十四、债务还本支出</t>
        </is>
      </c>
      <c r="E29" s="6" t="inlineStr">
        <is>
          <t>55</t>
        </is>
      </c>
      <c r="F29" s="12" t="n">
        <v>0.0</v>
      </c>
    </row>
    <row r="30" customHeight="true" ht="15.0">
      <c r="A30" s="22"/>
      <c r="B30" s="18" t="inlineStr">
        <is>
          <t>25</t>
        </is>
      </c>
      <c r="C30" s="20"/>
      <c r="D30" s="10" t="inlineStr">
        <is>
          <t>二十五、债务付息支出</t>
        </is>
      </c>
      <c r="E30" s="6" t="inlineStr">
        <is>
          <t>56</t>
        </is>
      </c>
      <c r="F30" s="12" t="n">
        <v>0.0</v>
      </c>
    </row>
    <row r="31" customHeight="true" ht="15.0">
      <c r="A31" s="22"/>
      <c r="B31" s="18" t="inlineStr">
        <is>
          <t>26</t>
        </is>
      </c>
      <c r="C31" s="20"/>
      <c r="D31" s="10" t="inlineStr">
        <is>
          <t>二十六、抗疫特别国债安排的支出</t>
        </is>
      </c>
      <c r="E31" s="6" t="inlineStr">
        <is>
          <t>57</t>
        </is>
      </c>
      <c r="F31" s="12" t="n">
        <v>0.0</v>
      </c>
    </row>
    <row r="32" customHeight="true" ht="15.0">
      <c r="A32" s="24" t="inlineStr">
        <is>
          <t>本年收入合计</t>
        </is>
      </c>
      <c r="B32" s="6" t="inlineStr">
        <is>
          <t>27</t>
        </is>
      </c>
      <c r="C32" s="12" t="n">
        <v>3154.76</v>
      </c>
      <c r="D32" s="24" t="inlineStr">
        <is>
          <t>本年支出合计</t>
        </is>
      </c>
      <c r="E32" s="6" t="inlineStr">
        <is>
          <t>58</t>
        </is>
      </c>
      <c r="F32" s="12" t="n">
        <v>3154.76</v>
      </c>
    </row>
    <row r="33" customHeight="true" ht="15.0">
      <c r="A33" s="10" t="inlineStr">
        <is>
          <t>使用非财政拨款结余</t>
        </is>
      </c>
      <c r="B33" s="6" t="inlineStr">
        <is>
          <t>28</t>
        </is>
      </c>
      <c r="C33" s="12" t="n">
        <v>0.0</v>
      </c>
      <c r="D33" s="10" t="inlineStr">
        <is>
          <t>结余分配</t>
        </is>
      </c>
      <c r="E33" s="6" t="inlineStr">
        <is>
          <t>59</t>
        </is>
      </c>
      <c r="F33" s="12" t="n">
        <v>0.0</v>
      </c>
    </row>
    <row r="34" customHeight="true" ht="15.0">
      <c r="A34" s="10" t="inlineStr">
        <is>
          <t>年初结转和结余</t>
        </is>
      </c>
      <c r="B34" s="6" t="inlineStr">
        <is>
          <t>29</t>
        </is>
      </c>
      <c r="C34" s="12" t="n">
        <v>0.0</v>
      </c>
      <c r="D34" s="10" t="inlineStr">
        <is>
          <t>年末结转和结余</t>
        </is>
      </c>
      <c r="E34" s="6" t="inlineStr">
        <is>
          <t>60</t>
        </is>
      </c>
      <c r="F34" s="12" t="n">
        <v>0.0</v>
      </c>
    </row>
    <row r="35" customHeight="true" ht="15.0">
      <c r="A35" s="10"/>
      <c r="B35" s="6" t="inlineStr">
        <is>
          <t>30</t>
        </is>
      </c>
      <c r="C35" s="14"/>
      <c r="D35" s="10"/>
      <c r="E35" s="6" t="inlineStr">
        <is>
          <t>61</t>
        </is>
      </c>
      <c r="F35" s="26"/>
    </row>
    <row r="36" customHeight="true" ht="15.0">
      <c r="A36" s="24" t="inlineStr">
        <is>
          <t>总计</t>
        </is>
      </c>
      <c r="B36" s="6" t="inlineStr">
        <is>
          <t>31</t>
        </is>
      </c>
      <c r="C36" s="12" t="n">
        <v>3154.76</v>
      </c>
      <c r="D36" s="24" t="inlineStr">
        <is>
          <t>总计</t>
        </is>
      </c>
      <c r="E36" s="6" t="inlineStr">
        <is>
          <t>62</t>
        </is>
      </c>
      <c r="F36" s="12" t="n">
        <v>3154.76</v>
      </c>
    </row>
    <row r="37" customHeight="true" ht="15.0">
      <c r="A37" s="28" t="inlineStr">
        <is>
          <t>注：1.本表反映部门本年度的总收支和年末结转结余情况。</t>
        </is>
      </c>
      <c r="B37" s="30"/>
      <c r="C37" s="30"/>
      <c r="D37" s="30"/>
      <c r="E37" s="30"/>
      <c r="F37" s="30"/>
    </row>
    <row r="38" customHeight="true" ht="15.0">
      <c r="A38" s="28" t="inlineStr">
        <is>
          <t xml:space="preserve">    2.本套报表金额单位转换时可能存在尾数误差。</t>
        </is>
      </c>
      <c r="B38" s="30"/>
      <c r="C38" s="30"/>
      <c r="D38" s="30"/>
      <c r="E38" s="30"/>
      <c r="F38" s="30"/>
    </row>
  </sheetData>
  <mergeCells count="4">
    <mergeCell ref="A3:C3"/>
    <mergeCell ref="D3:F3"/>
    <mergeCell ref="A37:F37"/>
    <mergeCell ref="A38:F38"/>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2">
      <c r="A2" s="2" t="inlineStr">
        <is>
          <t>融安县浮石镇汇总表</t>
        </is>
      </c>
      <c r="L2" s="2" t="inlineStr">
        <is>
          <t>2022年</t>
        </is>
      </c>
    </row>
    <row r="3" customHeight="true" ht="15.0">
      <c r="A3" s="108" t="inlineStr">
        <is>
          <t>预算数</t>
        </is>
      </c>
      <c r="B3" s="68"/>
      <c r="C3" s="68"/>
      <c r="D3" s="68"/>
      <c r="E3" s="68"/>
      <c r="F3" s="68"/>
      <c r="G3" s="108" t="inlineStr">
        <is>
          <t>决算数</t>
        </is>
      </c>
      <c r="H3" s="68"/>
      <c r="I3" s="68"/>
      <c r="J3" s="68"/>
      <c r="K3" s="68"/>
      <c r="L3" s="68"/>
    </row>
    <row r="4" customHeight="true" ht="15.0">
      <c r="A4" s="64" t="inlineStr">
        <is>
          <t>合计</t>
        </is>
      </c>
      <c r="B4" s="64" t="inlineStr">
        <is>
          <t>因公出国（境）费</t>
        </is>
      </c>
      <c r="C4" s="110" t="inlineStr">
        <is>
          <t>公务用车购置及运行维护费</t>
        </is>
      </c>
      <c r="D4" s="68"/>
      <c r="E4" s="68"/>
      <c r="F4" s="64" t="inlineStr">
        <is>
          <t>公务接待费</t>
        </is>
      </c>
      <c r="G4" s="64" t="inlineStr">
        <is>
          <t>合计</t>
        </is>
      </c>
      <c r="H4" s="64" t="inlineStr">
        <is>
          <t>因公出国（境）费</t>
        </is>
      </c>
      <c r="I4" s="110" t="inlineStr">
        <is>
          <t>公务用车购置及运行维护费</t>
        </is>
      </c>
      <c r="J4" s="68"/>
      <c r="K4" s="68"/>
      <c r="L4" s="64" t="inlineStr">
        <is>
          <t>公务接待费</t>
        </is>
      </c>
    </row>
    <row r="5" customHeight="true" ht="30.0">
      <c r="A5" s="68"/>
      <c r="B5" s="68"/>
      <c r="C5" s="112" t="inlineStr">
        <is>
          <t>小计</t>
        </is>
      </c>
      <c r="D5" s="112" t="inlineStr">
        <is>
          <t>公务用车购置费</t>
        </is>
      </c>
      <c r="E5" s="112" t="inlineStr">
        <is>
          <t>公务用车运行维护费</t>
        </is>
      </c>
      <c r="F5" s="68"/>
      <c r="G5" s="68"/>
      <c r="H5" s="68"/>
      <c r="I5" s="112" t="inlineStr">
        <is>
          <t>小计</t>
        </is>
      </c>
      <c r="J5" s="112" t="inlineStr">
        <is>
          <t>公务用车购置费</t>
        </is>
      </c>
      <c r="K5" s="112" t="inlineStr">
        <is>
          <t>公务用车运行维护费</t>
        </is>
      </c>
      <c r="L5" s="68"/>
    </row>
    <row r="6" customHeight="true" ht="15.0">
      <c r="A6" s="112" t="inlineStr">
        <is>
          <t>1</t>
        </is>
      </c>
      <c r="B6" s="112" t="inlineStr">
        <is>
          <t>2</t>
        </is>
      </c>
      <c r="C6" s="112" t="inlineStr">
        <is>
          <t>3</t>
        </is>
      </c>
      <c r="D6" s="112" t="inlineStr">
        <is>
          <t>4</t>
        </is>
      </c>
      <c r="E6" s="112" t="inlineStr">
        <is>
          <t>5</t>
        </is>
      </c>
      <c r="F6" s="112" t="inlineStr">
        <is>
          <t>6</t>
        </is>
      </c>
      <c r="G6" s="112" t="inlineStr">
        <is>
          <t>7</t>
        </is>
      </c>
      <c r="H6" s="112" t="inlineStr">
        <is>
          <t>8</t>
        </is>
      </c>
      <c r="I6" s="112" t="inlineStr">
        <is>
          <t>9</t>
        </is>
      </c>
      <c r="J6" s="112" t="inlineStr">
        <is>
          <t>10</t>
        </is>
      </c>
      <c r="K6" s="112" t="inlineStr">
        <is>
          <t>11</t>
        </is>
      </c>
      <c r="L6" s="112" t="inlineStr">
        <is>
          <t>12</t>
        </is>
      </c>
    </row>
    <row r="7" customHeight="true" ht="15.0">
      <c r="A7" s="114" t="n">
        <v>6.42</v>
      </c>
      <c r="B7" s="12" t="n">
        <v>0.0</v>
      </c>
      <c r="C7" s="114" t="n">
        <v>4.86</v>
      </c>
      <c r="D7" s="12" t="n">
        <v>0.0</v>
      </c>
      <c r="E7" s="12" t="n">
        <v>4.86</v>
      </c>
      <c r="F7" s="12" t="n">
        <v>1.56</v>
      </c>
      <c r="G7" s="12" t="n">
        <v>1.8</v>
      </c>
      <c r="H7" s="12" t="n">
        <v>0.0</v>
      </c>
      <c r="I7" s="12" t="n">
        <v>1.7</v>
      </c>
      <c r="J7" s="12" t="n">
        <v>0.0</v>
      </c>
      <c r="K7" s="12" t="n">
        <v>1.7</v>
      </c>
      <c r="L7" s="12" t="n">
        <v>0.1</v>
      </c>
    </row>
    <row r="8" customHeight="true" ht="30.0">
      <c r="A8" s="116" t="inlineStr">
        <is>
          <t>注：本表反映部门本年度财政拨款“三公”经费支出预决算情况。其中，预算数为“三公”经费全年预算数，反映按规定程序调整后的预算数；决算数是包括当年财政拨款和以前年度结转资金安排的实际支出。</t>
        </is>
      </c>
      <c r="B8" s="118"/>
      <c r="C8" s="118"/>
      <c r="D8" s="118"/>
      <c r="E8" s="118"/>
      <c r="F8" s="118"/>
      <c r="G8" s="118"/>
      <c r="H8" s="118"/>
      <c r="I8" s="118"/>
      <c r="J8" s="118"/>
      <c r="K8" s="118"/>
      <c r="L8" s="118"/>
    </row>
  </sheetData>
  <mergeCells count="11">
    <mergeCell ref="A3:F3"/>
    <mergeCell ref="G3:L3"/>
    <mergeCell ref="A4:A5"/>
    <mergeCell ref="B4:B5"/>
    <mergeCell ref="C4:E4"/>
    <mergeCell ref="F4:F5"/>
    <mergeCell ref="G4:G5"/>
    <mergeCell ref="H4:H5"/>
    <mergeCell ref="I4:K4"/>
    <mergeCell ref="L4:L5"/>
    <mergeCell ref="A8:L8"/>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A2" s="2" t="inlineStr">
        <is>
          <t>融安县浮石镇汇总表</t>
        </is>
      </c>
      <c r="K2" s="2" t="inlineStr">
        <is>
          <t>2022年</t>
        </is>
      </c>
    </row>
    <row r="3" customHeight="true" ht="15.0">
      <c r="A3" s="32" t="inlineStr">
        <is>
          <t>项目</t>
        </is>
      </c>
      <c r="B3" s="6"/>
      <c r="C3" s="6"/>
      <c r="D3" s="6"/>
      <c r="E3" s="34" t="inlineStr">
        <is>
          <t>本年收入合计</t>
        </is>
      </c>
      <c r="F3" s="34" t="inlineStr">
        <is>
          <t>财政拨款收入</t>
        </is>
      </c>
      <c r="G3" s="34" t="inlineStr">
        <is>
          <t>上级补助收入</t>
        </is>
      </c>
      <c r="H3" s="34" t="inlineStr">
        <is>
          <t>事业收入</t>
        </is>
      </c>
      <c r="I3" s="34" t="inlineStr">
        <is>
          <t>经营收入</t>
        </is>
      </c>
      <c r="J3" s="34" t="inlineStr">
        <is>
          <t>附属单位上缴收入</t>
        </is>
      </c>
      <c r="K3" s="34" t="inlineStr">
        <is>
          <t>其他收入</t>
        </is>
      </c>
    </row>
    <row r="4" customHeight="true" ht="15.0">
      <c r="A4" s="36" t="inlineStr">
        <is>
          <t>科目代码</t>
        </is>
      </c>
      <c r="B4" s="38"/>
      <c r="C4" s="38"/>
      <c r="D4" s="40" t="inlineStr">
        <is>
          <t>科目名称</t>
        </is>
      </c>
      <c r="E4" s="38"/>
      <c r="F4" s="38"/>
      <c r="G4" s="38"/>
      <c r="H4" s="38"/>
      <c r="I4" s="38"/>
      <c r="J4" s="38"/>
      <c r="K4" s="38" t="inlineStr">
        <is>
          <t>小计</t>
        </is>
      </c>
    </row>
    <row r="5" customHeight="true" ht="15.0">
      <c r="A5" s="38"/>
      <c r="B5" s="38"/>
      <c r="C5" s="38"/>
      <c r="D5" s="6"/>
      <c r="E5" s="38"/>
      <c r="F5" s="38"/>
      <c r="G5" s="38"/>
      <c r="H5" s="38"/>
      <c r="I5" s="38"/>
      <c r="J5" s="38"/>
      <c r="K5" s="38"/>
    </row>
    <row r="6" customHeight="true" ht="15.0">
      <c r="A6" s="38"/>
      <c r="B6" s="38"/>
      <c r="C6" s="38"/>
      <c r="D6" s="6"/>
      <c r="E6" s="38"/>
      <c r="F6" s="38"/>
      <c r="G6" s="38"/>
      <c r="H6" s="38"/>
      <c r="I6" s="38"/>
      <c r="J6" s="38"/>
      <c r="K6" s="38"/>
    </row>
    <row r="7" customHeight="true" ht="15.0">
      <c r="A7" s="42" t="inlineStr">
        <is>
          <t>栏次</t>
        </is>
      </c>
      <c r="B7" s="44"/>
      <c r="C7" s="44"/>
      <c r="D7" s="44" t="inlineStr">
        <is>
          <t>栏次</t>
        </is>
      </c>
      <c r="E7" s="46" t="inlineStr">
        <is>
          <t>1</t>
        </is>
      </c>
      <c r="F7" s="46" t="inlineStr">
        <is>
          <t>2</t>
        </is>
      </c>
      <c r="G7" s="46" t="inlineStr">
        <is>
          <t>3</t>
        </is>
      </c>
      <c r="H7" s="46" t="inlineStr">
        <is>
          <t>4</t>
        </is>
      </c>
      <c r="I7" s="46" t="inlineStr">
        <is>
          <t>5</t>
        </is>
      </c>
      <c r="J7" s="46" t="inlineStr">
        <is>
          <t>6</t>
        </is>
      </c>
      <c r="K7" s="46" t="inlineStr">
        <is>
          <t>7</t>
        </is>
      </c>
    </row>
    <row r="8" customHeight="true" ht="15.0">
      <c r="A8" s="42" t="inlineStr">
        <is>
          <t>合计</t>
        </is>
      </c>
      <c r="B8" s="44"/>
      <c r="C8" s="44"/>
      <c r="D8" s="44" t="inlineStr">
        <is>
          <t>合计</t>
        </is>
      </c>
      <c r="E8" s="48" t="n">
        <v>3154.76</v>
      </c>
      <c r="F8" s="48" t="n">
        <v>3043.24</v>
      </c>
      <c r="G8" s="48" t="n">
        <v>0.0</v>
      </c>
      <c r="H8" s="48" t="n">
        <v>0.0</v>
      </c>
      <c r="I8" s="48" t="n">
        <v>0.0</v>
      </c>
      <c r="J8" s="48" t="n">
        <v>0.0</v>
      </c>
      <c r="K8" s="48" t="n">
        <v>111.52</v>
      </c>
    </row>
    <row r="9" customHeight="true" ht="15.0">
      <c r="A9" s="50" t="inlineStr">
        <is>
          <t>201</t>
        </is>
      </c>
      <c r="B9" s="52"/>
      <c r="C9" s="52"/>
      <c r="D9" s="26" t="inlineStr">
        <is>
          <t>一般公共服务支出</t>
        </is>
      </c>
      <c r="E9" s="12" t="n">
        <v>477.11</v>
      </c>
      <c r="F9" s="12" t="n">
        <v>477.11</v>
      </c>
      <c r="G9" s="12" t="n">
        <v>0.0</v>
      </c>
      <c r="H9" s="12" t="n">
        <v>0.0</v>
      </c>
      <c r="I9" s="12" t="n">
        <v>0.0</v>
      </c>
      <c r="J9" s="12" t="n">
        <v>0.0</v>
      </c>
      <c r="K9" s="12" t="n">
        <v>0.0</v>
      </c>
    </row>
    <row r="10" customHeight="true" ht="15.0">
      <c r="A10" s="50" t="inlineStr">
        <is>
          <t>20101</t>
        </is>
      </c>
      <c r="B10" s="52"/>
      <c r="C10" s="52"/>
      <c r="D10" s="26" t="inlineStr">
        <is>
          <t>人大事务</t>
        </is>
      </c>
      <c r="E10" s="12" t="n">
        <v>0.95</v>
      </c>
      <c r="F10" s="12" t="n">
        <v>0.95</v>
      </c>
      <c r="G10" s="12" t="n">
        <v>0.0</v>
      </c>
      <c r="H10" s="12" t="n">
        <v>0.0</v>
      </c>
      <c r="I10" s="12" t="n">
        <v>0.0</v>
      </c>
      <c r="J10" s="12" t="n">
        <v>0.0</v>
      </c>
      <c r="K10" s="12" t="n">
        <v>0.0</v>
      </c>
    </row>
    <row r="11" customHeight="true" ht="15.0">
      <c r="A11" s="50" t="inlineStr">
        <is>
          <t>2010102</t>
        </is>
      </c>
      <c r="B11" s="52"/>
      <c r="C11" s="52"/>
      <c r="D11" s="26" t="inlineStr">
        <is>
          <t>一般行政管理事务</t>
        </is>
      </c>
      <c r="E11" s="12" t="n">
        <v>0.95</v>
      </c>
      <c r="F11" s="12" t="n">
        <v>0.95</v>
      </c>
      <c r="G11" s="12" t="n">
        <v>0.0</v>
      </c>
      <c r="H11" s="12" t="n">
        <v>0.0</v>
      </c>
      <c r="I11" s="12" t="n">
        <v>0.0</v>
      </c>
      <c r="J11" s="12" t="n">
        <v>0.0</v>
      </c>
      <c r="K11" s="12" t="n">
        <v>0.0</v>
      </c>
    </row>
    <row r="12" customHeight="true" ht="15.0">
      <c r="A12" s="50" t="inlineStr">
        <is>
          <t>20103</t>
        </is>
      </c>
      <c r="B12" s="52"/>
      <c r="C12" s="52"/>
      <c r="D12" s="26" t="inlineStr">
        <is>
          <t>政府办公厅（室）及相关机构事务</t>
        </is>
      </c>
      <c r="E12" s="12" t="n">
        <v>394.81</v>
      </c>
      <c r="F12" s="12" t="n">
        <v>394.81</v>
      </c>
      <c r="G12" s="12" t="n">
        <v>0.0</v>
      </c>
      <c r="H12" s="12" t="n">
        <v>0.0</v>
      </c>
      <c r="I12" s="12" t="n">
        <v>0.0</v>
      </c>
      <c r="J12" s="12" t="n">
        <v>0.0</v>
      </c>
      <c r="K12" s="12" t="n">
        <v>0.0</v>
      </c>
    </row>
    <row r="13" customHeight="true" ht="15.0">
      <c r="A13" s="50" t="inlineStr">
        <is>
          <t>2010301</t>
        </is>
      </c>
      <c r="B13" s="52"/>
      <c r="C13" s="52"/>
      <c r="D13" s="26" t="inlineStr">
        <is>
          <t>行政运行</t>
        </is>
      </c>
      <c r="E13" s="12" t="n">
        <v>319.26</v>
      </c>
      <c r="F13" s="12" t="n">
        <v>319.26</v>
      </c>
      <c r="G13" s="12" t="n">
        <v>0.0</v>
      </c>
      <c r="H13" s="12" t="n">
        <v>0.0</v>
      </c>
      <c r="I13" s="12" t="n">
        <v>0.0</v>
      </c>
      <c r="J13" s="12" t="n">
        <v>0.0</v>
      </c>
      <c r="K13" s="12" t="n">
        <v>0.0</v>
      </c>
    </row>
    <row r="14" customHeight="true" ht="15.0">
      <c r="A14" s="50" t="inlineStr">
        <is>
          <t>2010302</t>
        </is>
      </c>
      <c r="B14" s="52"/>
      <c r="C14" s="52"/>
      <c r="D14" s="26" t="inlineStr">
        <is>
          <t>一般行政管理事务</t>
        </is>
      </c>
      <c r="E14" s="12" t="n">
        <v>39.78</v>
      </c>
      <c r="F14" s="12" t="n">
        <v>39.78</v>
      </c>
      <c r="G14" s="12" t="n">
        <v>0.0</v>
      </c>
      <c r="H14" s="12" t="n">
        <v>0.0</v>
      </c>
      <c r="I14" s="12" t="n">
        <v>0.0</v>
      </c>
      <c r="J14" s="12" t="n">
        <v>0.0</v>
      </c>
      <c r="K14" s="12" t="n">
        <v>0.0</v>
      </c>
    </row>
    <row r="15" customHeight="true" ht="15.0">
      <c r="A15" s="50" t="inlineStr">
        <is>
          <t>2010350</t>
        </is>
      </c>
      <c r="B15" s="52"/>
      <c r="C15" s="52"/>
      <c r="D15" s="26" t="inlineStr">
        <is>
          <t>事业运行</t>
        </is>
      </c>
      <c r="E15" s="12" t="n">
        <v>35.77</v>
      </c>
      <c r="F15" s="12" t="n">
        <v>35.77</v>
      </c>
      <c r="G15" s="12" t="n">
        <v>0.0</v>
      </c>
      <c r="H15" s="12" t="n">
        <v>0.0</v>
      </c>
      <c r="I15" s="12" t="n">
        <v>0.0</v>
      </c>
      <c r="J15" s="12" t="n">
        <v>0.0</v>
      </c>
      <c r="K15" s="12" t="n">
        <v>0.0</v>
      </c>
    </row>
    <row r="16" customHeight="true" ht="15.0">
      <c r="A16" s="50" t="inlineStr">
        <is>
          <t>20106</t>
        </is>
      </c>
      <c r="B16" s="52"/>
      <c r="C16" s="52"/>
      <c r="D16" s="26" t="inlineStr">
        <is>
          <t>财政事务</t>
        </is>
      </c>
      <c r="E16" s="12" t="n">
        <v>72.48</v>
      </c>
      <c r="F16" s="12" t="n">
        <v>72.48</v>
      </c>
      <c r="G16" s="12" t="n">
        <v>0.0</v>
      </c>
      <c r="H16" s="12" t="n">
        <v>0.0</v>
      </c>
      <c r="I16" s="12" t="n">
        <v>0.0</v>
      </c>
      <c r="J16" s="12" t="n">
        <v>0.0</v>
      </c>
      <c r="K16" s="12" t="n">
        <v>0.0</v>
      </c>
    </row>
    <row r="17" customHeight="true" ht="15.0">
      <c r="A17" s="50" t="inlineStr">
        <is>
          <t>2010601</t>
        </is>
      </c>
      <c r="B17" s="52"/>
      <c r="C17" s="52"/>
      <c r="D17" s="26" t="inlineStr">
        <is>
          <t>行政运行</t>
        </is>
      </c>
      <c r="E17" s="12" t="n">
        <v>72.18</v>
      </c>
      <c r="F17" s="12" t="n">
        <v>72.18</v>
      </c>
      <c r="G17" s="12" t="n">
        <v>0.0</v>
      </c>
      <c r="H17" s="12" t="n">
        <v>0.0</v>
      </c>
      <c r="I17" s="12" t="n">
        <v>0.0</v>
      </c>
      <c r="J17" s="12" t="n">
        <v>0.0</v>
      </c>
      <c r="K17" s="12" t="n">
        <v>0.0</v>
      </c>
    </row>
    <row r="18" customHeight="true" ht="15.0">
      <c r="A18" s="50" t="inlineStr">
        <is>
          <t>2010602</t>
        </is>
      </c>
      <c r="B18" s="52"/>
      <c r="C18" s="52"/>
      <c r="D18" s="26" t="inlineStr">
        <is>
          <t>一般行政管理事务</t>
        </is>
      </c>
      <c r="E18" s="12" t="n">
        <v>0.3</v>
      </c>
      <c r="F18" s="12" t="n">
        <v>0.3</v>
      </c>
      <c r="G18" s="12" t="n">
        <v>0.0</v>
      </c>
      <c r="H18" s="12" t="n">
        <v>0.0</v>
      </c>
      <c r="I18" s="12" t="n">
        <v>0.0</v>
      </c>
      <c r="J18" s="12" t="n">
        <v>0.0</v>
      </c>
      <c r="K18" s="12" t="n">
        <v>0.0</v>
      </c>
    </row>
    <row r="19" customHeight="true" ht="15.0">
      <c r="A19" s="50" t="inlineStr">
        <is>
          <t>20129</t>
        </is>
      </c>
      <c r="B19" s="52"/>
      <c r="C19" s="52"/>
      <c r="D19" s="26" t="inlineStr">
        <is>
          <t>群众团体事务</t>
        </is>
      </c>
      <c r="E19" s="12" t="n">
        <v>0.87</v>
      </c>
      <c r="F19" s="12" t="n">
        <v>0.87</v>
      </c>
      <c r="G19" s="12" t="n">
        <v>0.0</v>
      </c>
      <c r="H19" s="12" t="n">
        <v>0.0</v>
      </c>
      <c r="I19" s="12" t="n">
        <v>0.0</v>
      </c>
      <c r="J19" s="12" t="n">
        <v>0.0</v>
      </c>
      <c r="K19" s="12" t="n">
        <v>0.0</v>
      </c>
    </row>
    <row r="20" customHeight="true" ht="15.0">
      <c r="A20" s="50" t="inlineStr">
        <is>
          <t>2012902</t>
        </is>
      </c>
      <c r="B20" s="52"/>
      <c r="C20" s="52"/>
      <c r="D20" s="26" t="inlineStr">
        <is>
          <t>一般行政管理事务</t>
        </is>
      </c>
      <c r="E20" s="12" t="n">
        <v>0.87</v>
      </c>
      <c r="F20" s="12" t="n">
        <v>0.87</v>
      </c>
      <c r="G20" s="12" t="n">
        <v>0.0</v>
      </c>
      <c r="H20" s="12" t="n">
        <v>0.0</v>
      </c>
      <c r="I20" s="12" t="n">
        <v>0.0</v>
      </c>
      <c r="J20" s="12" t="n">
        <v>0.0</v>
      </c>
      <c r="K20" s="12" t="n">
        <v>0.0</v>
      </c>
    </row>
    <row r="21" customHeight="true" ht="15.0">
      <c r="A21" s="50" t="inlineStr">
        <is>
          <t>20132</t>
        </is>
      </c>
      <c r="B21" s="52"/>
      <c r="C21" s="52"/>
      <c r="D21" s="26" t="inlineStr">
        <is>
          <t>组织事务</t>
        </is>
      </c>
      <c r="E21" s="12" t="n">
        <v>8.0</v>
      </c>
      <c r="F21" s="12" t="n">
        <v>8.0</v>
      </c>
      <c r="G21" s="12" t="n">
        <v>0.0</v>
      </c>
      <c r="H21" s="12" t="n">
        <v>0.0</v>
      </c>
      <c r="I21" s="12" t="n">
        <v>0.0</v>
      </c>
      <c r="J21" s="12" t="n">
        <v>0.0</v>
      </c>
      <c r="K21" s="12" t="n">
        <v>0.0</v>
      </c>
    </row>
    <row r="22" customHeight="true" ht="15.0">
      <c r="A22" s="50" t="inlineStr">
        <is>
          <t>2013202</t>
        </is>
      </c>
      <c r="B22" s="52"/>
      <c r="C22" s="52"/>
      <c r="D22" s="26" t="inlineStr">
        <is>
          <t>一般行政管理事务</t>
        </is>
      </c>
      <c r="E22" s="12" t="n">
        <v>8.0</v>
      </c>
      <c r="F22" s="12" t="n">
        <v>8.0</v>
      </c>
      <c r="G22" s="12" t="n">
        <v>0.0</v>
      </c>
      <c r="H22" s="12" t="n">
        <v>0.0</v>
      </c>
      <c r="I22" s="12" t="n">
        <v>0.0</v>
      </c>
      <c r="J22" s="12" t="n">
        <v>0.0</v>
      </c>
      <c r="K22" s="12" t="n">
        <v>0.0</v>
      </c>
    </row>
    <row r="23" customHeight="true" ht="15.0">
      <c r="A23" s="50" t="inlineStr">
        <is>
          <t>207</t>
        </is>
      </c>
      <c r="B23" s="52"/>
      <c r="C23" s="52"/>
      <c r="D23" s="26" t="inlineStr">
        <is>
          <t>文化旅游体育与传媒支出</t>
        </is>
      </c>
      <c r="E23" s="12" t="n">
        <v>8.41</v>
      </c>
      <c r="F23" s="12" t="n">
        <v>8.41</v>
      </c>
      <c r="G23" s="12" t="n">
        <v>0.0</v>
      </c>
      <c r="H23" s="12" t="n">
        <v>0.0</v>
      </c>
      <c r="I23" s="12" t="n">
        <v>0.0</v>
      </c>
      <c r="J23" s="12" t="n">
        <v>0.0</v>
      </c>
      <c r="K23" s="12" t="n">
        <v>0.0</v>
      </c>
    </row>
    <row r="24" customHeight="true" ht="15.0">
      <c r="A24" s="50" t="inlineStr">
        <is>
          <t>20701</t>
        </is>
      </c>
      <c r="B24" s="52"/>
      <c r="C24" s="52"/>
      <c r="D24" s="26" t="inlineStr">
        <is>
          <t>文化和旅游</t>
        </is>
      </c>
      <c r="E24" s="12" t="n">
        <v>8.41</v>
      </c>
      <c r="F24" s="12" t="n">
        <v>8.41</v>
      </c>
      <c r="G24" s="12" t="n">
        <v>0.0</v>
      </c>
      <c r="H24" s="12" t="n">
        <v>0.0</v>
      </c>
      <c r="I24" s="12" t="n">
        <v>0.0</v>
      </c>
      <c r="J24" s="12" t="n">
        <v>0.0</v>
      </c>
      <c r="K24" s="12" t="n">
        <v>0.0</v>
      </c>
    </row>
    <row r="25" customHeight="true" ht="15.0">
      <c r="A25" s="50" t="inlineStr">
        <is>
          <t>2070109</t>
        </is>
      </c>
      <c r="B25" s="52"/>
      <c r="C25" s="52"/>
      <c r="D25" s="26" t="inlineStr">
        <is>
          <t>群众文化</t>
        </is>
      </c>
      <c r="E25" s="12" t="n">
        <v>8.41</v>
      </c>
      <c r="F25" s="12" t="n">
        <v>8.41</v>
      </c>
      <c r="G25" s="12" t="n">
        <v>0.0</v>
      </c>
      <c r="H25" s="12" t="n">
        <v>0.0</v>
      </c>
      <c r="I25" s="12" t="n">
        <v>0.0</v>
      </c>
      <c r="J25" s="12" t="n">
        <v>0.0</v>
      </c>
      <c r="K25" s="12" t="n">
        <v>0.0</v>
      </c>
    </row>
    <row r="26" customHeight="true" ht="15.0">
      <c r="A26" s="50" t="inlineStr">
        <is>
          <t>208</t>
        </is>
      </c>
      <c r="B26" s="52"/>
      <c r="C26" s="52"/>
      <c r="D26" s="26" t="inlineStr">
        <is>
          <t>社会保障和就业支出</t>
        </is>
      </c>
      <c r="E26" s="12" t="n">
        <v>186.83</v>
      </c>
      <c r="F26" s="12" t="n">
        <v>186.83</v>
      </c>
      <c r="G26" s="12" t="n">
        <v>0.0</v>
      </c>
      <c r="H26" s="12" t="n">
        <v>0.0</v>
      </c>
      <c r="I26" s="12" t="n">
        <v>0.0</v>
      </c>
      <c r="J26" s="12" t="n">
        <v>0.0</v>
      </c>
      <c r="K26" s="12" t="n">
        <v>0.0</v>
      </c>
    </row>
    <row r="27" customHeight="true" ht="15.0">
      <c r="A27" s="50" t="inlineStr">
        <is>
          <t>20801</t>
        </is>
      </c>
      <c r="B27" s="52"/>
      <c r="C27" s="52"/>
      <c r="D27" s="26" t="inlineStr">
        <is>
          <t>人力资源和社会保障管理事务</t>
        </is>
      </c>
      <c r="E27" s="12" t="n">
        <v>8.64</v>
      </c>
      <c r="F27" s="12" t="n">
        <v>8.64</v>
      </c>
      <c r="G27" s="12" t="n">
        <v>0.0</v>
      </c>
      <c r="H27" s="12" t="n">
        <v>0.0</v>
      </c>
      <c r="I27" s="12" t="n">
        <v>0.0</v>
      </c>
      <c r="J27" s="12" t="n">
        <v>0.0</v>
      </c>
      <c r="K27" s="12" t="n">
        <v>0.0</v>
      </c>
    </row>
    <row r="28" customHeight="true" ht="15.0">
      <c r="A28" s="50" t="inlineStr">
        <is>
          <t>2080150</t>
        </is>
      </c>
      <c r="B28" s="52"/>
      <c r="C28" s="52"/>
      <c r="D28" s="26" t="inlineStr">
        <is>
          <t>事业运行</t>
        </is>
      </c>
      <c r="E28" s="12" t="n">
        <v>8.64</v>
      </c>
      <c r="F28" s="12" t="n">
        <v>8.64</v>
      </c>
      <c r="G28" s="12" t="n">
        <v>0.0</v>
      </c>
      <c r="H28" s="12" t="n">
        <v>0.0</v>
      </c>
      <c r="I28" s="12" t="n">
        <v>0.0</v>
      </c>
      <c r="J28" s="12" t="n">
        <v>0.0</v>
      </c>
      <c r="K28" s="12" t="n">
        <v>0.0</v>
      </c>
    </row>
    <row r="29" customHeight="true" ht="15.0">
      <c r="A29" s="50" t="inlineStr">
        <is>
          <t>20802</t>
        </is>
      </c>
      <c r="B29" s="52"/>
      <c r="C29" s="52"/>
      <c r="D29" s="26" t="inlineStr">
        <is>
          <t>民政管理事务</t>
        </is>
      </c>
      <c r="E29" s="12" t="n">
        <v>7.9</v>
      </c>
      <c r="F29" s="12" t="n">
        <v>7.9</v>
      </c>
      <c r="G29" s="12" t="n">
        <v>0.0</v>
      </c>
      <c r="H29" s="12" t="n">
        <v>0.0</v>
      </c>
      <c r="I29" s="12" t="n">
        <v>0.0</v>
      </c>
      <c r="J29" s="12" t="n">
        <v>0.0</v>
      </c>
      <c r="K29" s="12" t="n">
        <v>0.0</v>
      </c>
    </row>
    <row r="30" customHeight="true" ht="15.0">
      <c r="A30" s="50" t="inlineStr">
        <is>
          <t>2080208</t>
        </is>
      </c>
      <c r="B30" s="52"/>
      <c r="C30" s="52"/>
      <c r="D30" s="26" t="inlineStr">
        <is>
          <t>基层政权建设和社区治理</t>
        </is>
      </c>
      <c r="E30" s="12" t="n">
        <v>7.9</v>
      </c>
      <c r="F30" s="12" t="n">
        <v>7.9</v>
      </c>
      <c r="G30" s="12" t="n">
        <v>0.0</v>
      </c>
      <c r="H30" s="12" t="n">
        <v>0.0</v>
      </c>
      <c r="I30" s="12" t="n">
        <v>0.0</v>
      </c>
      <c r="J30" s="12" t="n">
        <v>0.0</v>
      </c>
      <c r="K30" s="12" t="n">
        <v>0.0</v>
      </c>
    </row>
    <row r="31" customHeight="true" ht="15.0">
      <c r="A31" s="50" t="inlineStr">
        <is>
          <t>20805</t>
        </is>
      </c>
      <c r="B31" s="52"/>
      <c r="C31" s="52"/>
      <c r="D31" s="26" t="inlineStr">
        <is>
          <t>行政事业单位养老支出</t>
        </is>
      </c>
      <c r="E31" s="12" t="n">
        <v>152.63</v>
      </c>
      <c r="F31" s="12" t="n">
        <v>152.63</v>
      </c>
      <c r="G31" s="12" t="n">
        <v>0.0</v>
      </c>
      <c r="H31" s="12" t="n">
        <v>0.0</v>
      </c>
      <c r="I31" s="12" t="n">
        <v>0.0</v>
      </c>
      <c r="J31" s="12" t="n">
        <v>0.0</v>
      </c>
      <c r="K31" s="12" t="n">
        <v>0.0</v>
      </c>
    </row>
    <row r="32" customHeight="true" ht="15.0">
      <c r="A32" s="50" t="inlineStr">
        <is>
          <t>2080501</t>
        </is>
      </c>
      <c r="B32" s="52"/>
      <c r="C32" s="52"/>
      <c r="D32" s="26" t="inlineStr">
        <is>
          <t>行政单位离退休</t>
        </is>
      </c>
      <c r="E32" s="12" t="n">
        <v>16.48</v>
      </c>
      <c r="F32" s="12" t="n">
        <v>16.48</v>
      </c>
      <c r="G32" s="12" t="n">
        <v>0.0</v>
      </c>
      <c r="H32" s="12" t="n">
        <v>0.0</v>
      </c>
      <c r="I32" s="12" t="n">
        <v>0.0</v>
      </c>
      <c r="J32" s="12" t="n">
        <v>0.0</v>
      </c>
      <c r="K32" s="12" t="n">
        <v>0.0</v>
      </c>
    </row>
    <row r="33" customHeight="true" ht="15.0">
      <c r="A33" s="50" t="inlineStr">
        <is>
          <t>2080502</t>
        </is>
      </c>
      <c r="B33" s="52"/>
      <c r="C33" s="52"/>
      <c r="D33" s="26" t="inlineStr">
        <is>
          <t>事业单位离退休</t>
        </is>
      </c>
      <c r="E33" s="12" t="n">
        <v>8.41</v>
      </c>
      <c r="F33" s="12" t="n">
        <v>8.41</v>
      </c>
      <c r="G33" s="12" t="n">
        <v>0.0</v>
      </c>
      <c r="H33" s="12" t="n">
        <v>0.0</v>
      </c>
      <c r="I33" s="12" t="n">
        <v>0.0</v>
      </c>
      <c r="J33" s="12" t="n">
        <v>0.0</v>
      </c>
      <c r="K33" s="12" t="n">
        <v>0.0</v>
      </c>
    </row>
    <row r="34" customHeight="true" ht="15.0">
      <c r="A34" s="50" t="inlineStr">
        <is>
          <t>2080505</t>
        </is>
      </c>
      <c r="B34" s="52"/>
      <c r="C34" s="52"/>
      <c r="D34" s="26" t="inlineStr">
        <is>
          <t>机关事业单位基本养老保险缴费支出</t>
        </is>
      </c>
      <c r="E34" s="12" t="n">
        <v>84.25</v>
      </c>
      <c r="F34" s="12" t="n">
        <v>84.25</v>
      </c>
      <c r="G34" s="12" t="n">
        <v>0.0</v>
      </c>
      <c r="H34" s="12" t="n">
        <v>0.0</v>
      </c>
      <c r="I34" s="12" t="n">
        <v>0.0</v>
      </c>
      <c r="J34" s="12" t="n">
        <v>0.0</v>
      </c>
      <c r="K34" s="12" t="n">
        <v>0.0</v>
      </c>
    </row>
    <row r="35" customHeight="true" ht="15.0">
      <c r="A35" s="50" t="inlineStr">
        <is>
          <t>2080506</t>
        </is>
      </c>
      <c r="B35" s="52"/>
      <c r="C35" s="52"/>
      <c r="D35" s="26" t="inlineStr">
        <is>
          <t>机关事业单位职业年金缴费支出</t>
        </is>
      </c>
      <c r="E35" s="12" t="n">
        <v>43.49</v>
      </c>
      <c r="F35" s="12" t="n">
        <v>43.49</v>
      </c>
      <c r="G35" s="12" t="n">
        <v>0.0</v>
      </c>
      <c r="H35" s="12" t="n">
        <v>0.0</v>
      </c>
      <c r="I35" s="12" t="n">
        <v>0.0</v>
      </c>
      <c r="J35" s="12" t="n">
        <v>0.0</v>
      </c>
      <c r="K35" s="12" t="n">
        <v>0.0</v>
      </c>
    </row>
    <row r="36" customHeight="true" ht="15.0">
      <c r="A36" s="50" t="inlineStr">
        <is>
          <t>20828</t>
        </is>
      </c>
      <c r="B36" s="52"/>
      <c r="C36" s="52"/>
      <c r="D36" s="26" t="inlineStr">
        <is>
          <t>退役军人管理事务</t>
        </is>
      </c>
      <c r="E36" s="12" t="n">
        <v>11.16</v>
      </c>
      <c r="F36" s="12" t="n">
        <v>11.16</v>
      </c>
      <c r="G36" s="12" t="n">
        <v>0.0</v>
      </c>
      <c r="H36" s="12" t="n">
        <v>0.0</v>
      </c>
      <c r="I36" s="12" t="n">
        <v>0.0</v>
      </c>
      <c r="J36" s="12" t="n">
        <v>0.0</v>
      </c>
      <c r="K36" s="12" t="n">
        <v>0.0</v>
      </c>
    </row>
    <row r="37" customHeight="true" ht="15.0">
      <c r="A37" s="50" t="inlineStr">
        <is>
          <t>2082850</t>
        </is>
      </c>
      <c r="B37" s="52"/>
      <c r="C37" s="52"/>
      <c r="D37" s="26" t="inlineStr">
        <is>
          <t>事业运行</t>
        </is>
      </c>
      <c r="E37" s="12" t="n">
        <v>11.16</v>
      </c>
      <c r="F37" s="12" t="n">
        <v>11.16</v>
      </c>
      <c r="G37" s="12" t="n">
        <v>0.0</v>
      </c>
      <c r="H37" s="12" t="n">
        <v>0.0</v>
      </c>
      <c r="I37" s="12" t="n">
        <v>0.0</v>
      </c>
      <c r="J37" s="12" t="n">
        <v>0.0</v>
      </c>
      <c r="K37" s="12" t="n">
        <v>0.0</v>
      </c>
    </row>
    <row r="38" customHeight="true" ht="15.0">
      <c r="A38" s="50" t="inlineStr">
        <is>
          <t>20899</t>
        </is>
      </c>
      <c r="B38" s="52"/>
      <c r="C38" s="52"/>
      <c r="D38" s="26" t="inlineStr">
        <is>
          <t>其他社会保障和就业支出</t>
        </is>
      </c>
      <c r="E38" s="12" t="n">
        <v>6.5</v>
      </c>
      <c r="F38" s="12" t="n">
        <v>6.5</v>
      </c>
      <c r="G38" s="12" t="n">
        <v>0.0</v>
      </c>
      <c r="H38" s="12" t="n">
        <v>0.0</v>
      </c>
      <c r="I38" s="12" t="n">
        <v>0.0</v>
      </c>
      <c r="J38" s="12" t="n">
        <v>0.0</v>
      </c>
      <c r="K38" s="12" t="n">
        <v>0.0</v>
      </c>
    </row>
    <row r="39" customHeight="true" ht="15.0">
      <c r="A39" s="50" t="inlineStr">
        <is>
          <t>2089999</t>
        </is>
      </c>
      <c r="B39" s="52"/>
      <c r="C39" s="52"/>
      <c r="D39" s="26" t="inlineStr">
        <is>
          <t>其他社会保障和就业支出</t>
        </is>
      </c>
      <c r="E39" s="12" t="n">
        <v>6.5</v>
      </c>
      <c r="F39" s="12" t="n">
        <v>6.5</v>
      </c>
      <c r="G39" s="12" t="n">
        <v>0.0</v>
      </c>
      <c r="H39" s="12" t="n">
        <v>0.0</v>
      </c>
      <c r="I39" s="12" t="n">
        <v>0.0</v>
      </c>
      <c r="J39" s="12" t="n">
        <v>0.0</v>
      </c>
      <c r="K39" s="12" t="n">
        <v>0.0</v>
      </c>
    </row>
    <row r="40" customHeight="true" ht="15.0">
      <c r="A40" s="50" t="inlineStr">
        <is>
          <t>210</t>
        </is>
      </c>
      <c r="B40" s="52"/>
      <c r="C40" s="52"/>
      <c r="D40" s="26" t="inlineStr">
        <is>
          <t>卫生健康支出</t>
        </is>
      </c>
      <c r="E40" s="12" t="n">
        <v>68.05</v>
      </c>
      <c r="F40" s="12" t="n">
        <v>68.05</v>
      </c>
      <c r="G40" s="12" t="n">
        <v>0.0</v>
      </c>
      <c r="H40" s="12" t="n">
        <v>0.0</v>
      </c>
      <c r="I40" s="12" t="n">
        <v>0.0</v>
      </c>
      <c r="J40" s="12" t="n">
        <v>0.0</v>
      </c>
      <c r="K40" s="12" t="n">
        <v>0.0</v>
      </c>
    </row>
    <row r="41" customHeight="true" ht="15.0">
      <c r="A41" s="50" t="inlineStr">
        <is>
          <t>21004</t>
        </is>
      </c>
      <c r="B41" s="52"/>
      <c r="C41" s="52"/>
      <c r="D41" s="26" t="inlineStr">
        <is>
          <t>公共卫生</t>
        </is>
      </c>
      <c r="E41" s="12" t="n">
        <v>3.99</v>
      </c>
      <c r="F41" s="12" t="n">
        <v>3.99</v>
      </c>
      <c r="G41" s="12" t="n">
        <v>0.0</v>
      </c>
      <c r="H41" s="12" t="n">
        <v>0.0</v>
      </c>
      <c r="I41" s="12" t="n">
        <v>0.0</v>
      </c>
      <c r="J41" s="12" t="n">
        <v>0.0</v>
      </c>
      <c r="K41" s="12" t="n">
        <v>0.0</v>
      </c>
    </row>
    <row r="42" customHeight="true" ht="15.0">
      <c r="A42" s="50" t="inlineStr">
        <is>
          <t>2100410</t>
        </is>
      </c>
      <c r="B42" s="52"/>
      <c r="C42" s="52"/>
      <c r="D42" s="26" t="inlineStr">
        <is>
          <t>突发公共卫生事件应急处理</t>
        </is>
      </c>
      <c r="E42" s="12" t="n">
        <v>3.99</v>
      </c>
      <c r="F42" s="12" t="n">
        <v>3.99</v>
      </c>
      <c r="G42" s="12" t="n">
        <v>0.0</v>
      </c>
      <c r="H42" s="12" t="n">
        <v>0.0</v>
      </c>
      <c r="I42" s="12" t="n">
        <v>0.0</v>
      </c>
      <c r="J42" s="12" t="n">
        <v>0.0</v>
      </c>
      <c r="K42" s="12" t="n">
        <v>0.0</v>
      </c>
    </row>
    <row r="43" customHeight="true" ht="15.0">
      <c r="A43" s="50" t="inlineStr">
        <is>
          <t>21007</t>
        </is>
      </c>
      <c r="B43" s="52"/>
      <c r="C43" s="52"/>
      <c r="D43" s="26" t="inlineStr">
        <is>
          <t>计划生育事务</t>
        </is>
      </c>
      <c r="E43" s="12" t="n">
        <v>12.21</v>
      </c>
      <c r="F43" s="12" t="n">
        <v>12.21</v>
      </c>
      <c r="G43" s="12" t="n">
        <v>0.0</v>
      </c>
      <c r="H43" s="12" t="n">
        <v>0.0</v>
      </c>
      <c r="I43" s="12" t="n">
        <v>0.0</v>
      </c>
      <c r="J43" s="12" t="n">
        <v>0.0</v>
      </c>
      <c r="K43" s="12" t="n">
        <v>0.0</v>
      </c>
    </row>
    <row r="44" customHeight="true" ht="15.0">
      <c r="A44" s="50" t="inlineStr">
        <is>
          <t>2100716</t>
        </is>
      </c>
      <c r="B44" s="52"/>
      <c r="C44" s="52"/>
      <c r="D44" s="26" t="inlineStr">
        <is>
          <t>计划生育机构</t>
        </is>
      </c>
      <c r="E44" s="12" t="n">
        <v>12.21</v>
      </c>
      <c r="F44" s="12" t="n">
        <v>12.21</v>
      </c>
      <c r="G44" s="12" t="n">
        <v>0.0</v>
      </c>
      <c r="H44" s="12" t="n">
        <v>0.0</v>
      </c>
      <c r="I44" s="12" t="n">
        <v>0.0</v>
      </c>
      <c r="J44" s="12" t="n">
        <v>0.0</v>
      </c>
      <c r="K44" s="12" t="n">
        <v>0.0</v>
      </c>
    </row>
    <row r="45" customHeight="true" ht="15.0">
      <c r="A45" s="50" t="inlineStr">
        <is>
          <t>21011</t>
        </is>
      </c>
      <c r="B45" s="52"/>
      <c r="C45" s="52"/>
      <c r="D45" s="26" t="inlineStr">
        <is>
          <t>行政事业单位医疗</t>
        </is>
      </c>
      <c r="E45" s="12" t="n">
        <v>51.85</v>
      </c>
      <c r="F45" s="12" t="n">
        <v>51.85</v>
      </c>
      <c r="G45" s="12" t="n">
        <v>0.0</v>
      </c>
      <c r="H45" s="12" t="n">
        <v>0.0</v>
      </c>
      <c r="I45" s="12" t="n">
        <v>0.0</v>
      </c>
      <c r="J45" s="12" t="n">
        <v>0.0</v>
      </c>
      <c r="K45" s="12" t="n">
        <v>0.0</v>
      </c>
    </row>
    <row r="46" customHeight="true" ht="15.0">
      <c r="A46" s="50" t="inlineStr">
        <is>
          <t>2101101</t>
        </is>
      </c>
      <c r="B46" s="52"/>
      <c r="C46" s="52"/>
      <c r="D46" s="26" t="inlineStr">
        <is>
          <t>行政单位医疗</t>
        </is>
      </c>
      <c r="E46" s="12" t="n">
        <v>21.44</v>
      </c>
      <c r="F46" s="12" t="n">
        <v>21.44</v>
      </c>
      <c r="G46" s="12" t="n">
        <v>0.0</v>
      </c>
      <c r="H46" s="12" t="n">
        <v>0.0</v>
      </c>
      <c r="I46" s="12" t="n">
        <v>0.0</v>
      </c>
      <c r="J46" s="12" t="n">
        <v>0.0</v>
      </c>
      <c r="K46" s="12" t="n">
        <v>0.0</v>
      </c>
    </row>
    <row r="47" customHeight="true" ht="15.0">
      <c r="A47" s="50" t="inlineStr">
        <is>
          <t>2101102</t>
        </is>
      </c>
      <c r="B47" s="52"/>
      <c r="C47" s="52"/>
      <c r="D47" s="26" t="inlineStr">
        <is>
          <t>事业单位医疗</t>
        </is>
      </c>
      <c r="E47" s="12" t="n">
        <v>19.42</v>
      </c>
      <c r="F47" s="12" t="n">
        <v>19.42</v>
      </c>
      <c r="G47" s="12" t="n">
        <v>0.0</v>
      </c>
      <c r="H47" s="12" t="n">
        <v>0.0</v>
      </c>
      <c r="I47" s="12" t="n">
        <v>0.0</v>
      </c>
      <c r="J47" s="12" t="n">
        <v>0.0</v>
      </c>
      <c r="K47" s="12" t="n">
        <v>0.0</v>
      </c>
    </row>
    <row r="48" customHeight="true" ht="15.0">
      <c r="A48" s="50" t="inlineStr">
        <is>
          <t>2101103</t>
        </is>
      </c>
      <c r="B48" s="52"/>
      <c r="C48" s="52"/>
      <c r="D48" s="26" t="inlineStr">
        <is>
          <t>公务员医疗补助</t>
        </is>
      </c>
      <c r="E48" s="12" t="n">
        <v>10.99</v>
      </c>
      <c r="F48" s="12" t="n">
        <v>10.99</v>
      </c>
      <c r="G48" s="12" t="n">
        <v>0.0</v>
      </c>
      <c r="H48" s="12" t="n">
        <v>0.0</v>
      </c>
      <c r="I48" s="12" t="n">
        <v>0.0</v>
      </c>
      <c r="J48" s="12" t="n">
        <v>0.0</v>
      </c>
      <c r="K48" s="12" t="n">
        <v>0.0</v>
      </c>
    </row>
    <row r="49" customHeight="true" ht="15.0">
      <c r="A49" s="50" t="inlineStr">
        <is>
          <t>211</t>
        </is>
      </c>
      <c r="B49" s="52"/>
      <c r="C49" s="52"/>
      <c r="D49" s="26" t="inlineStr">
        <is>
          <t>节能环保支出</t>
        </is>
      </c>
      <c r="E49" s="12" t="n">
        <v>154.19</v>
      </c>
      <c r="F49" s="12" t="n">
        <v>47.05</v>
      </c>
      <c r="G49" s="12" t="n">
        <v>0.0</v>
      </c>
      <c r="H49" s="12" t="n">
        <v>0.0</v>
      </c>
      <c r="I49" s="12" t="n">
        <v>0.0</v>
      </c>
      <c r="J49" s="12" t="n">
        <v>0.0</v>
      </c>
      <c r="K49" s="12" t="n">
        <v>107.14</v>
      </c>
    </row>
    <row r="50" customHeight="true" ht="15.0">
      <c r="A50" s="50" t="inlineStr">
        <is>
          <t>21103</t>
        </is>
      </c>
      <c r="B50" s="52"/>
      <c r="C50" s="52"/>
      <c r="D50" s="26" t="inlineStr">
        <is>
          <t>污染防治</t>
        </is>
      </c>
      <c r="E50" s="12" t="n">
        <v>0.7</v>
      </c>
      <c r="F50" s="12" t="n">
        <v>0.7</v>
      </c>
      <c r="G50" s="12" t="n">
        <v>0.0</v>
      </c>
      <c r="H50" s="12" t="n">
        <v>0.0</v>
      </c>
      <c r="I50" s="12" t="n">
        <v>0.0</v>
      </c>
      <c r="J50" s="12" t="n">
        <v>0.0</v>
      </c>
      <c r="K50" s="12" t="n">
        <v>0.0</v>
      </c>
    </row>
    <row r="51" customHeight="true" ht="15.0">
      <c r="A51" s="50" t="inlineStr">
        <is>
          <t>2110301</t>
        </is>
      </c>
      <c r="B51" s="52"/>
      <c r="C51" s="52"/>
      <c r="D51" s="26" t="inlineStr">
        <is>
          <t>大气</t>
        </is>
      </c>
      <c r="E51" s="12" t="n">
        <v>0.7</v>
      </c>
      <c r="F51" s="12" t="n">
        <v>0.7</v>
      </c>
      <c r="G51" s="12" t="n">
        <v>0.0</v>
      </c>
      <c r="H51" s="12" t="n">
        <v>0.0</v>
      </c>
      <c r="I51" s="12" t="n">
        <v>0.0</v>
      </c>
      <c r="J51" s="12" t="n">
        <v>0.0</v>
      </c>
      <c r="K51" s="12" t="n">
        <v>0.0</v>
      </c>
    </row>
    <row r="52" customHeight="true" ht="15.0">
      <c r="A52" s="50" t="inlineStr">
        <is>
          <t>21104</t>
        </is>
      </c>
      <c r="B52" s="52"/>
      <c r="C52" s="52"/>
      <c r="D52" s="26" t="inlineStr">
        <is>
          <t>自然生态保护</t>
        </is>
      </c>
      <c r="E52" s="12" t="n">
        <v>153.49</v>
      </c>
      <c r="F52" s="12" t="n">
        <v>46.35</v>
      </c>
      <c r="G52" s="12" t="n">
        <v>0.0</v>
      </c>
      <c r="H52" s="12" t="n">
        <v>0.0</v>
      </c>
      <c r="I52" s="12" t="n">
        <v>0.0</v>
      </c>
      <c r="J52" s="12" t="n">
        <v>0.0</v>
      </c>
      <c r="K52" s="12" t="n">
        <v>107.14</v>
      </c>
    </row>
    <row r="53" customHeight="true" ht="15.0">
      <c r="A53" s="50" t="inlineStr">
        <is>
          <t>2110402</t>
        </is>
      </c>
      <c r="B53" s="52"/>
      <c r="C53" s="52"/>
      <c r="D53" s="26" t="inlineStr">
        <is>
          <t>农村环境保护</t>
        </is>
      </c>
      <c r="E53" s="12" t="n">
        <v>153.49</v>
      </c>
      <c r="F53" s="12" t="n">
        <v>46.35</v>
      </c>
      <c r="G53" s="12" t="n">
        <v>0.0</v>
      </c>
      <c r="H53" s="12" t="n">
        <v>0.0</v>
      </c>
      <c r="I53" s="12" t="n">
        <v>0.0</v>
      </c>
      <c r="J53" s="12" t="n">
        <v>0.0</v>
      </c>
      <c r="K53" s="12" t="n">
        <v>107.14</v>
      </c>
    </row>
    <row r="54" customHeight="true" ht="15.0">
      <c r="A54" s="50" t="inlineStr">
        <is>
          <t>212</t>
        </is>
      </c>
      <c r="B54" s="52"/>
      <c r="C54" s="52"/>
      <c r="D54" s="26" t="inlineStr">
        <is>
          <t>城乡社区支出</t>
        </is>
      </c>
      <c r="E54" s="12" t="n">
        <v>31.24</v>
      </c>
      <c r="F54" s="12" t="n">
        <v>31.24</v>
      </c>
      <c r="G54" s="12" t="n">
        <v>0.0</v>
      </c>
      <c r="H54" s="12" t="n">
        <v>0.0</v>
      </c>
      <c r="I54" s="12" t="n">
        <v>0.0</v>
      </c>
      <c r="J54" s="12" t="n">
        <v>0.0</v>
      </c>
      <c r="K54" s="12" t="n">
        <v>0.0</v>
      </c>
    </row>
    <row r="55" customHeight="true" ht="15.0">
      <c r="A55" s="50" t="inlineStr">
        <is>
          <t>21203</t>
        </is>
      </c>
      <c r="B55" s="52"/>
      <c r="C55" s="52"/>
      <c r="D55" s="26" t="inlineStr">
        <is>
          <t>城乡社区公共设施</t>
        </is>
      </c>
      <c r="E55" s="12" t="n">
        <v>31.24</v>
      </c>
      <c r="F55" s="12" t="n">
        <v>31.24</v>
      </c>
      <c r="G55" s="12" t="n">
        <v>0.0</v>
      </c>
      <c r="H55" s="12" t="n">
        <v>0.0</v>
      </c>
      <c r="I55" s="12" t="n">
        <v>0.0</v>
      </c>
      <c r="J55" s="12" t="n">
        <v>0.0</v>
      </c>
      <c r="K55" s="12" t="n">
        <v>0.0</v>
      </c>
    </row>
    <row r="56" customHeight="true" ht="15.0">
      <c r="A56" s="50" t="inlineStr">
        <is>
          <t>2120399</t>
        </is>
      </c>
      <c r="B56" s="52"/>
      <c r="C56" s="52"/>
      <c r="D56" s="26" t="inlineStr">
        <is>
          <t>其他城乡社区公共设施支出</t>
        </is>
      </c>
      <c r="E56" s="12" t="n">
        <v>31.24</v>
      </c>
      <c r="F56" s="12" t="n">
        <v>31.24</v>
      </c>
      <c r="G56" s="12" t="n">
        <v>0.0</v>
      </c>
      <c r="H56" s="12" t="n">
        <v>0.0</v>
      </c>
      <c r="I56" s="12" t="n">
        <v>0.0</v>
      </c>
      <c r="J56" s="12" t="n">
        <v>0.0</v>
      </c>
      <c r="K56" s="12" t="n">
        <v>0.0</v>
      </c>
    </row>
    <row r="57" customHeight="true" ht="15.0">
      <c r="A57" s="50" t="inlineStr">
        <is>
          <t>213</t>
        </is>
      </c>
      <c r="B57" s="52"/>
      <c r="C57" s="52"/>
      <c r="D57" s="26" t="inlineStr">
        <is>
          <t>农林水支出</t>
        </is>
      </c>
      <c r="E57" s="12" t="n">
        <v>2072.62</v>
      </c>
      <c r="F57" s="12" t="n">
        <v>2068.24</v>
      </c>
      <c r="G57" s="12" t="n">
        <v>0.0</v>
      </c>
      <c r="H57" s="12" t="n">
        <v>0.0</v>
      </c>
      <c r="I57" s="12" t="n">
        <v>0.0</v>
      </c>
      <c r="J57" s="12" t="n">
        <v>0.0</v>
      </c>
      <c r="K57" s="12" t="n">
        <v>4.38</v>
      </c>
    </row>
    <row r="58" customHeight="true" ht="15.0">
      <c r="A58" s="50" t="inlineStr">
        <is>
          <t>21301</t>
        </is>
      </c>
      <c r="B58" s="52"/>
      <c r="C58" s="52"/>
      <c r="D58" s="26" t="inlineStr">
        <is>
          <t>农业农村</t>
        </is>
      </c>
      <c r="E58" s="12" t="n">
        <v>198.92</v>
      </c>
      <c r="F58" s="12" t="n">
        <v>194.54</v>
      </c>
      <c r="G58" s="12" t="n">
        <v>0.0</v>
      </c>
      <c r="H58" s="12" t="n">
        <v>0.0</v>
      </c>
      <c r="I58" s="12" t="n">
        <v>0.0</v>
      </c>
      <c r="J58" s="12" t="n">
        <v>0.0</v>
      </c>
      <c r="K58" s="12" t="n">
        <v>4.38</v>
      </c>
    </row>
    <row r="59" customHeight="true" ht="15.0">
      <c r="A59" s="50" t="inlineStr">
        <is>
          <t>2130104</t>
        </is>
      </c>
      <c r="B59" s="52"/>
      <c r="C59" s="52"/>
      <c r="D59" s="26" t="inlineStr">
        <is>
          <t>事业运行</t>
        </is>
      </c>
      <c r="E59" s="12" t="n">
        <v>110.3</v>
      </c>
      <c r="F59" s="12" t="n">
        <v>110.3</v>
      </c>
      <c r="G59" s="12" t="n">
        <v>0.0</v>
      </c>
      <c r="H59" s="12" t="n">
        <v>0.0</v>
      </c>
      <c r="I59" s="12" t="n">
        <v>0.0</v>
      </c>
      <c r="J59" s="12" t="n">
        <v>0.0</v>
      </c>
      <c r="K59" s="12" t="n">
        <v>0.0</v>
      </c>
    </row>
    <row r="60" customHeight="true" ht="15.0">
      <c r="A60" s="50" t="inlineStr">
        <is>
          <t>2130122</t>
        </is>
      </c>
      <c r="B60" s="52"/>
      <c r="C60" s="52"/>
      <c r="D60" s="26" t="inlineStr">
        <is>
          <t>农业生产发展</t>
        </is>
      </c>
      <c r="E60" s="12" t="n">
        <v>1.44</v>
      </c>
      <c r="F60" s="12" t="n">
        <v>1.44</v>
      </c>
      <c r="G60" s="12" t="n">
        <v>0.0</v>
      </c>
      <c r="H60" s="12" t="n">
        <v>0.0</v>
      </c>
      <c r="I60" s="12" t="n">
        <v>0.0</v>
      </c>
      <c r="J60" s="12" t="n">
        <v>0.0</v>
      </c>
      <c r="K60" s="12" t="n">
        <v>0.0</v>
      </c>
    </row>
    <row r="61" customHeight="true" ht="15.0">
      <c r="A61" s="50" t="inlineStr">
        <is>
          <t>2130126</t>
        </is>
      </c>
      <c r="B61" s="52"/>
      <c r="C61" s="52"/>
      <c r="D61" s="26" t="inlineStr">
        <is>
          <t>农村社会事业</t>
        </is>
      </c>
      <c r="E61" s="12" t="n">
        <v>76.18</v>
      </c>
      <c r="F61" s="12" t="n">
        <v>71.8</v>
      </c>
      <c r="G61" s="12" t="n">
        <v>0.0</v>
      </c>
      <c r="H61" s="12" t="n">
        <v>0.0</v>
      </c>
      <c r="I61" s="12" t="n">
        <v>0.0</v>
      </c>
      <c r="J61" s="12" t="n">
        <v>0.0</v>
      </c>
      <c r="K61" s="12" t="n">
        <v>4.38</v>
      </c>
    </row>
    <row r="62" customHeight="true" ht="15.0">
      <c r="A62" s="50" t="inlineStr">
        <is>
          <t>2130199</t>
        </is>
      </c>
      <c r="B62" s="52"/>
      <c r="C62" s="52"/>
      <c r="D62" s="26" t="inlineStr">
        <is>
          <t>其他农业农村支出</t>
        </is>
      </c>
      <c r="E62" s="12" t="n">
        <v>11.0</v>
      </c>
      <c r="F62" s="12" t="n">
        <v>11.0</v>
      </c>
      <c r="G62" s="12" t="n">
        <v>0.0</v>
      </c>
      <c r="H62" s="12" t="n">
        <v>0.0</v>
      </c>
      <c r="I62" s="12" t="n">
        <v>0.0</v>
      </c>
      <c r="J62" s="12" t="n">
        <v>0.0</v>
      </c>
      <c r="K62" s="12" t="n">
        <v>0.0</v>
      </c>
    </row>
    <row r="63" customHeight="true" ht="15.0">
      <c r="A63" s="50" t="inlineStr">
        <is>
          <t>21302</t>
        </is>
      </c>
      <c r="B63" s="52"/>
      <c r="C63" s="52"/>
      <c r="D63" s="26" t="inlineStr">
        <is>
          <t>林业和草原</t>
        </is>
      </c>
      <c r="E63" s="12" t="n">
        <v>34.46</v>
      </c>
      <c r="F63" s="12" t="n">
        <v>34.46</v>
      </c>
      <c r="G63" s="12" t="n">
        <v>0.0</v>
      </c>
      <c r="H63" s="12" t="n">
        <v>0.0</v>
      </c>
      <c r="I63" s="12" t="n">
        <v>0.0</v>
      </c>
      <c r="J63" s="12" t="n">
        <v>0.0</v>
      </c>
      <c r="K63" s="12" t="n">
        <v>0.0</v>
      </c>
    </row>
    <row r="64" customHeight="true" ht="15.0">
      <c r="A64" s="50" t="inlineStr">
        <is>
          <t>2130204</t>
        </is>
      </c>
      <c r="B64" s="52"/>
      <c r="C64" s="52"/>
      <c r="D64" s="26" t="inlineStr">
        <is>
          <t>事业机构</t>
        </is>
      </c>
      <c r="E64" s="12" t="n">
        <v>34.46</v>
      </c>
      <c r="F64" s="12" t="n">
        <v>34.46</v>
      </c>
      <c r="G64" s="12" t="n">
        <v>0.0</v>
      </c>
      <c r="H64" s="12" t="n">
        <v>0.0</v>
      </c>
      <c r="I64" s="12" t="n">
        <v>0.0</v>
      </c>
      <c r="J64" s="12" t="n">
        <v>0.0</v>
      </c>
      <c r="K64" s="12" t="n">
        <v>0.0</v>
      </c>
    </row>
    <row r="65" customHeight="true" ht="15.0">
      <c r="A65" s="50" t="inlineStr">
        <is>
          <t>21303</t>
        </is>
      </c>
      <c r="B65" s="52"/>
      <c r="C65" s="52"/>
      <c r="D65" s="26" t="inlineStr">
        <is>
          <t>水利</t>
        </is>
      </c>
      <c r="E65" s="12" t="n">
        <v>8.61</v>
      </c>
      <c r="F65" s="12" t="n">
        <v>8.61</v>
      </c>
      <c r="G65" s="12" t="n">
        <v>0.0</v>
      </c>
      <c r="H65" s="12" t="n">
        <v>0.0</v>
      </c>
      <c r="I65" s="12" t="n">
        <v>0.0</v>
      </c>
      <c r="J65" s="12" t="n">
        <v>0.0</v>
      </c>
      <c r="K65" s="12" t="n">
        <v>0.0</v>
      </c>
    </row>
    <row r="66" customHeight="true" ht="15.0">
      <c r="A66" s="50" t="inlineStr">
        <is>
          <t>2130314</t>
        </is>
      </c>
      <c r="B66" s="52"/>
      <c r="C66" s="52"/>
      <c r="D66" s="26" t="inlineStr">
        <is>
          <t>防汛</t>
        </is>
      </c>
      <c r="E66" s="12" t="n">
        <v>7.8</v>
      </c>
      <c r="F66" s="12" t="n">
        <v>7.8</v>
      </c>
      <c r="G66" s="12" t="n">
        <v>0.0</v>
      </c>
      <c r="H66" s="12" t="n">
        <v>0.0</v>
      </c>
      <c r="I66" s="12" t="n">
        <v>0.0</v>
      </c>
      <c r="J66" s="12" t="n">
        <v>0.0</v>
      </c>
      <c r="K66" s="12" t="n">
        <v>0.0</v>
      </c>
    </row>
    <row r="67" customHeight="true" ht="15.0">
      <c r="A67" s="50" t="inlineStr">
        <is>
          <t>2130315</t>
        </is>
      </c>
      <c r="B67" s="52"/>
      <c r="C67" s="52"/>
      <c r="D67" s="26" t="inlineStr">
        <is>
          <t>抗旱</t>
        </is>
      </c>
      <c r="E67" s="12" t="n">
        <v>0.81</v>
      </c>
      <c r="F67" s="12" t="n">
        <v>0.81</v>
      </c>
      <c r="G67" s="12" t="n">
        <v>0.0</v>
      </c>
      <c r="H67" s="12" t="n">
        <v>0.0</v>
      </c>
      <c r="I67" s="12" t="n">
        <v>0.0</v>
      </c>
      <c r="J67" s="12" t="n">
        <v>0.0</v>
      </c>
      <c r="K67" s="12" t="n">
        <v>0.0</v>
      </c>
    </row>
    <row r="68" customHeight="true" ht="15.0">
      <c r="A68" s="50" t="inlineStr">
        <is>
          <t>21305</t>
        </is>
      </c>
      <c r="B68" s="52"/>
      <c r="C68" s="52"/>
      <c r="D68" s="26" t="inlineStr">
        <is>
          <t>巩固脱贫衔接乡村振兴</t>
        </is>
      </c>
      <c r="E68" s="12" t="n">
        <v>1540.52</v>
      </c>
      <c r="F68" s="12" t="n">
        <v>1540.52</v>
      </c>
      <c r="G68" s="12" t="n">
        <v>0.0</v>
      </c>
      <c r="H68" s="12" t="n">
        <v>0.0</v>
      </c>
      <c r="I68" s="12" t="n">
        <v>0.0</v>
      </c>
      <c r="J68" s="12" t="n">
        <v>0.0</v>
      </c>
      <c r="K68" s="12" t="n">
        <v>0.0</v>
      </c>
    </row>
    <row r="69" customHeight="true" ht="15.0">
      <c r="A69" s="50" t="inlineStr">
        <is>
          <t>2130504</t>
        </is>
      </c>
      <c r="B69" s="52"/>
      <c r="C69" s="52"/>
      <c r="D69" s="26" t="inlineStr">
        <is>
          <t>农村基础设施建设</t>
        </is>
      </c>
      <c r="E69" s="12" t="n">
        <v>486.58</v>
      </c>
      <c r="F69" s="12" t="n">
        <v>486.58</v>
      </c>
      <c r="G69" s="12" t="n">
        <v>0.0</v>
      </c>
      <c r="H69" s="12" t="n">
        <v>0.0</v>
      </c>
      <c r="I69" s="12" t="n">
        <v>0.0</v>
      </c>
      <c r="J69" s="12" t="n">
        <v>0.0</v>
      </c>
      <c r="K69" s="12" t="n">
        <v>0.0</v>
      </c>
    </row>
    <row r="70" customHeight="true" ht="15.0">
      <c r="A70" s="50" t="inlineStr">
        <is>
          <t>2130505</t>
        </is>
      </c>
      <c r="B70" s="52"/>
      <c r="C70" s="52"/>
      <c r="D70" s="26" t="inlineStr">
        <is>
          <t>生产发展</t>
        </is>
      </c>
      <c r="E70" s="12" t="n">
        <v>738.11</v>
      </c>
      <c r="F70" s="12" t="n">
        <v>738.11</v>
      </c>
      <c r="G70" s="12" t="n">
        <v>0.0</v>
      </c>
      <c r="H70" s="12" t="n">
        <v>0.0</v>
      </c>
      <c r="I70" s="12" t="n">
        <v>0.0</v>
      </c>
      <c r="J70" s="12" t="n">
        <v>0.0</v>
      </c>
      <c r="K70" s="12" t="n">
        <v>0.0</v>
      </c>
    </row>
    <row r="71" customHeight="true" ht="15.0">
      <c r="A71" s="50" t="inlineStr">
        <is>
          <t>2130550</t>
        </is>
      </c>
      <c r="B71" s="52"/>
      <c r="C71" s="52"/>
      <c r="D71" s="26" t="inlineStr">
        <is>
          <t>事业运行</t>
        </is>
      </c>
      <c r="E71" s="12" t="n">
        <v>18.11</v>
      </c>
      <c r="F71" s="12" t="n">
        <v>18.11</v>
      </c>
      <c r="G71" s="12" t="n">
        <v>0.0</v>
      </c>
      <c r="H71" s="12" t="n">
        <v>0.0</v>
      </c>
      <c r="I71" s="12" t="n">
        <v>0.0</v>
      </c>
      <c r="J71" s="12" t="n">
        <v>0.0</v>
      </c>
      <c r="K71" s="12" t="n">
        <v>0.0</v>
      </c>
    </row>
    <row r="72" customHeight="true" ht="15.0">
      <c r="A72" s="50" t="inlineStr">
        <is>
          <t>2130599</t>
        </is>
      </c>
      <c r="B72" s="52"/>
      <c r="C72" s="52"/>
      <c r="D72" s="26" t="inlineStr">
        <is>
          <t>其他巩固脱贫衔接乡村振兴支出</t>
        </is>
      </c>
      <c r="E72" s="12" t="n">
        <v>297.72</v>
      </c>
      <c r="F72" s="12" t="n">
        <v>297.72</v>
      </c>
      <c r="G72" s="12" t="n">
        <v>0.0</v>
      </c>
      <c r="H72" s="12" t="n">
        <v>0.0</v>
      </c>
      <c r="I72" s="12" t="n">
        <v>0.0</v>
      </c>
      <c r="J72" s="12" t="n">
        <v>0.0</v>
      </c>
      <c r="K72" s="12" t="n">
        <v>0.0</v>
      </c>
    </row>
    <row r="73" customHeight="true" ht="15.0">
      <c r="A73" s="50" t="inlineStr">
        <is>
          <t>21307</t>
        </is>
      </c>
      <c r="B73" s="52"/>
      <c r="C73" s="52"/>
      <c r="D73" s="26" t="inlineStr">
        <is>
          <t>农村综合改革</t>
        </is>
      </c>
      <c r="E73" s="12" t="n">
        <v>290.11</v>
      </c>
      <c r="F73" s="12" t="n">
        <v>290.11</v>
      </c>
      <c r="G73" s="12" t="n">
        <v>0.0</v>
      </c>
      <c r="H73" s="12" t="n">
        <v>0.0</v>
      </c>
      <c r="I73" s="12" t="n">
        <v>0.0</v>
      </c>
      <c r="J73" s="12" t="n">
        <v>0.0</v>
      </c>
      <c r="K73" s="12" t="n">
        <v>0.0</v>
      </c>
    </row>
    <row r="74" customHeight="true" ht="15.0">
      <c r="A74" s="50" t="inlineStr">
        <is>
          <t>2130705</t>
        </is>
      </c>
      <c r="B74" s="52"/>
      <c r="C74" s="52"/>
      <c r="D74" s="26" t="inlineStr">
        <is>
          <t>对村民委员会和村党支部的补助</t>
        </is>
      </c>
      <c r="E74" s="12" t="n">
        <v>290.11</v>
      </c>
      <c r="F74" s="12" t="n">
        <v>290.11</v>
      </c>
      <c r="G74" s="12" t="n">
        <v>0.0</v>
      </c>
      <c r="H74" s="12" t="n">
        <v>0.0</v>
      </c>
      <c r="I74" s="12" t="n">
        <v>0.0</v>
      </c>
      <c r="J74" s="12" t="n">
        <v>0.0</v>
      </c>
      <c r="K74" s="12" t="n">
        <v>0.0</v>
      </c>
    </row>
    <row r="75" customHeight="true" ht="15.0">
      <c r="A75" s="50" t="inlineStr">
        <is>
          <t>220</t>
        </is>
      </c>
      <c r="B75" s="52"/>
      <c r="C75" s="52"/>
      <c r="D75" s="26" t="inlineStr">
        <is>
          <t>自然资源海洋气象等支出</t>
        </is>
      </c>
      <c r="E75" s="12" t="n">
        <v>76.42</v>
      </c>
      <c r="F75" s="12" t="n">
        <v>76.42</v>
      </c>
      <c r="G75" s="12" t="n">
        <v>0.0</v>
      </c>
      <c r="H75" s="12" t="n">
        <v>0.0</v>
      </c>
      <c r="I75" s="12" t="n">
        <v>0.0</v>
      </c>
      <c r="J75" s="12" t="n">
        <v>0.0</v>
      </c>
      <c r="K75" s="12" t="n">
        <v>0.0</v>
      </c>
    </row>
    <row r="76" customHeight="true" ht="15.0">
      <c r="A76" s="50" t="inlineStr">
        <is>
          <t>22001</t>
        </is>
      </c>
      <c r="B76" s="52"/>
      <c r="C76" s="52"/>
      <c r="D76" s="26" t="inlineStr">
        <is>
          <t>自然资源事务</t>
        </is>
      </c>
      <c r="E76" s="12" t="n">
        <v>76.42</v>
      </c>
      <c r="F76" s="12" t="n">
        <v>76.42</v>
      </c>
      <c r="G76" s="12" t="n">
        <v>0.0</v>
      </c>
      <c r="H76" s="12" t="n">
        <v>0.0</v>
      </c>
      <c r="I76" s="12" t="n">
        <v>0.0</v>
      </c>
      <c r="J76" s="12" t="n">
        <v>0.0</v>
      </c>
      <c r="K76" s="12" t="n">
        <v>0.0</v>
      </c>
    </row>
    <row r="77" customHeight="true" ht="15.0">
      <c r="A77" s="50" t="inlineStr">
        <is>
          <t>2200150</t>
        </is>
      </c>
      <c r="B77" s="52"/>
      <c r="C77" s="52"/>
      <c r="D77" s="26" t="inlineStr">
        <is>
          <t>事业运行</t>
        </is>
      </c>
      <c r="E77" s="12" t="n">
        <v>76.42</v>
      </c>
      <c r="F77" s="12" t="n">
        <v>76.42</v>
      </c>
      <c r="G77" s="12" t="n">
        <v>0.0</v>
      </c>
      <c r="H77" s="12" t="n">
        <v>0.0</v>
      </c>
      <c r="I77" s="12" t="n">
        <v>0.0</v>
      </c>
      <c r="J77" s="12" t="n">
        <v>0.0</v>
      </c>
      <c r="K77" s="12" t="n">
        <v>0.0</v>
      </c>
    </row>
    <row r="78" customHeight="true" ht="15.0">
      <c r="A78" s="50" t="inlineStr">
        <is>
          <t>221</t>
        </is>
      </c>
      <c r="B78" s="52"/>
      <c r="C78" s="52"/>
      <c r="D78" s="26" t="inlineStr">
        <is>
          <t>住房保障支出</t>
        </is>
      </c>
      <c r="E78" s="12" t="n">
        <v>79.89</v>
      </c>
      <c r="F78" s="12" t="n">
        <v>79.89</v>
      </c>
      <c r="G78" s="12" t="n">
        <v>0.0</v>
      </c>
      <c r="H78" s="12" t="n">
        <v>0.0</v>
      </c>
      <c r="I78" s="12" t="n">
        <v>0.0</v>
      </c>
      <c r="J78" s="12" t="n">
        <v>0.0</v>
      </c>
      <c r="K78" s="12" t="n">
        <v>0.0</v>
      </c>
    </row>
    <row r="79" customHeight="true" ht="15.0">
      <c r="A79" s="50" t="inlineStr">
        <is>
          <t>22102</t>
        </is>
      </c>
      <c r="B79" s="52"/>
      <c r="C79" s="52"/>
      <c r="D79" s="26" t="inlineStr">
        <is>
          <t>住房改革支出</t>
        </is>
      </c>
      <c r="E79" s="12" t="n">
        <v>79.89</v>
      </c>
      <c r="F79" s="12" t="n">
        <v>79.89</v>
      </c>
      <c r="G79" s="12" t="n">
        <v>0.0</v>
      </c>
      <c r="H79" s="12" t="n">
        <v>0.0</v>
      </c>
      <c r="I79" s="12" t="n">
        <v>0.0</v>
      </c>
      <c r="J79" s="12" t="n">
        <v>0.0</v>
      </c>
      <c r="K79" s="12" t="n">
        <v>0.0</v>
      </c>
    </row>
    <row r="80" customHeight="true" ht="15.0">
      <c r="A80" s="50" t="inlineStr">
        <is>
          <t>2210201</t>
        </is>
      </c>
      <c r="B80" s="52"/>
      <c r="C80" s="52"/>
      <c r="D80" s="26" t="inlineStr">
        <is>
          <t>住房公积金</t>
        </is>
      </c>
      <c r="E80" s="12" t="n">
        <v>79.89</v>
      </c>
      <c r="F80" s="12" t="n">
        <v>79.89</v>
      </c>
      <c r="G80" s="12" t="n">
        <v>0.0</v>
      </c>
      <c r="H80" s="12" t="n">
        <v>0.0</v>
      </c>
      <c r="I80" s="12" t="n">
        <v>0.0</v>
      </c>
      <c r="J80" s="12" t="n">
        <v>0.0</v>
      </c>
      <c r="K80" s="12" t="n">
        <v>0.0</v>
      </c>
    </row>
    <row r="81" customHeight="true" ht="15.0">
      <c r="A81" s="54" t="inlineStr">
        <is>
          <t>注：本表反映部门本年度取得的各项收入情况。</t>
        </is>
      </c>
      <c r="B81" s="56"/>
      <c r="C81" s="56"/>
      <c r="D81" s="56"/>
      <c r="E81" s="56"/>
      <c r="F81" s="56"/>
      <c r="G81" s="56"/>
      <c r="H81" s="56"/>
      <c r="I81" s="56"/>
      <c r="J81" s="56"/>
      <c r="K81" s="56"/>
    </row>
  </sheetData>
  <mergeCells count="85">
    <mergeCell ref="A3:D3"/>
    <mergeCell ref="E3:E6"/>
    <mergeCell ref="F3:F6"/>
    <mergeCell ref="G3:G6"/>
    <mergeCell ref="H3:H6"/>
    <mergeCell ref="I3:I6"/>
    <mergeCell ref="J3:J6"/>
    <mergeCell ref="K3:K6"/>
    <mergeCell ref="A4:C6"/>
    <mergeCell ref="D4:D6"/>
    <mergeCell ref="A7:D7"/>
    <mergeCell ref="A8:D8"/>
    <mergeCell ref="A9:C9"/>
    <mergeCell ref="A81:K8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s>
  <dataValidations count="1">
    <dataValidation type="list" sqref="A7:A4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A2" s="2" t="inlineStr">
        <is>
          <t>融安县浮石镇汇总表</t>
        </is>
      </c>
      <c r="J2" s="2" t="inlineStr">
        <is>
          <t>2022年</t>
        </is>
      </c>
    </row>
    <row r="3" customHeight="true" ht="15.0">
      <c r="A3" s="32" t="inlineStr">
        <is>
          <t>项目</t>
        </is>
      </c>
      <c r="B3" s="6"/>
      <c r="C3" s="6"/>
      <c r="D3" s="6"/>
      <c r="E3" s="34" t="inlineStr">
        <is>
          <t>本年支出合计</t>
        </is>
      </c>
      <c r="F3" s="34" t="inlineStr">
        <is>
          <t>基本支出</t>
        </is>
      </c>
      <c r="G3" s="34" t="inlineStr">
        <is>
          <t>项目支出</t>
        </is>
      </c>
      <c r="H3" s="34" t="inlineStr">
        <is>
          <t>上缴上级支出</t>
        </is>
      </c>
      <c r="I3" s="34" t="inlineStr">
        <is>
          <t>经营支出</t>
        </is>
      </c>
      <c r="J3" s="34" t="inlineStr">
        <is>
          <t>对附属单位补助支出</t>
        </is>
      </c>
    </row>
    <row r="4" customHeight="true" ht="15.0">
      <c r="A4" s="36" t="inlineStr">
        <is>
          <t>科目代码</t>
        </is>
      </c>
      <c r="B4" s="38"/>
      <c r="C4" s="38"/>
      <c r="D4" s="40" t="inlineStr">
        <is>
          <t>科目名称</t>
        </is>
      </c>
      <c r="E4" s="38"/>
      <c r="F4" s="38"/>
      <c r="G4" s="38"/>
      <c r="H4" s="38"/>
      <c r="I4" s="38"/>
      <c r="J4" s="38"/>
    </row>
    <row r="5" customHeight="true" ht="15.0">
      <c r="A5" s="38"/>
      <c r="B5" s="38"/>
      <c r="C5" s="38"/>
      <c r="D5" s="6"/>
      <c r="E5" s="38"/>
      <c r="F5" s="38"/>
      <c r="G5" s="38"/>
      <c r="H5" s="38"/>
      <c r="I5" s="38"/>
      <c r="J5" s="38"/>
    </row>
    <row r="6" customHeight="true" ht="15.0">
      <c r="A6" s="38"/>
      <c r="B6" s="38"/>
      <c r="C6" s="38"/>
      <c r="D6" s="6"/>
      <c r="E6" s="38"/>
      <c r="F6" s="38"/>
      <c r="G6" s="38"/>
      <c r="H6" s="38"/>
      <c r="I6" s="38"/>
      <c r="J6" s="38"/>
    </row>
    <row r="7" customHeight="true" ht="15.0">
      <c r="A7" s="42" t="inlineStr">
        <is>
          <t>栏次</t>
        </is>
      </c>
      <c r="B7" s="44"/>
      <c r="C7" s="44"/>
      <c r="D7" s="44"/>
      <c r="E7" s="46" t="inlineStr">
        <is>
          <t>1</t>
        </is>
      </c>
      <c r="F7" s="46" t="inlineStr">
        <is>
          <t>2</t>
        </is>
      </c>
      <c r="G7" s="46" t="inlineStr">
        <is>
          <t>3</t>
        </is>
      </c>
      <c r="H7" s="46" t="inlineStr">
        <is>
          <t>4</t>
        </is>
      </c>
      <c r="I7" s="46" t="inlineStr">
        <is>
          <t>5</t>
        </is>
      </c>
      <c r="J7" s="46" t="inlineStr">
        <is>
          <t>6</t>
        </is>
      </c>
    </row>
    <row r="8" customHeight="true" ht="15.0">
      <c r="A8" s="42" t="inlineStr">
        <is>
          <t>合计</t>
        </is>
      </c>
      <c r="B8" s="44"/>
      <c r="C8" s="44"/>
      <c r="D8" s="44"/>
      <c r="E8" s="48" t="n">
        <v>3154.76</v>
      </c>
      <c r="F8" s="48" t="n">
        <v>1198.96</v>
      </c>
      <c r="G8" s="48" t="n">
        <v>1955.8</v>
      </c>
      <c r="H8" s="48" t="n">
        <v>0.0</v>
      </c>
      <c r="I8" s="48" t="n">
        <v>0.0</v>
      </c>
      <c r="J8" s="48" t="n">
        <v>0.0</v>
      </c>
    </row>
    <row r="9" customHeight="true" ht="15.0">
      <c r="A9" s="50" t="inlineStr">
        <is>
          <t>201</t>
        </is>
      </c>
      <c r="B9" s="52"/>
      <c r="C9" s="52"/>
      <c r="D9" s="26" t="inlineStr">
        <is>
          <t>一般公共服务支出</t>
        </is>
      </c>
      <c r="E9" s="12" t="n">
        <v>477.11</v>
      </c>
      <c r="F9" s="12" t="n">
        <v>372.19</v>
      </c>
      <c r="G9" s="12" t="n">
        <v>104.92</v>
      </c>
      <c r="H9" s="12" t="n">
        <v>0.0</v>
      </c>
      <c r="I9" s="12" t="n">
        <v>0.0</v>
      </c>
      <c r="J9" s="12" t="n">
        <v>0.0</v>
      </c>
    </row>
    <row r="10" customHeight="true" ht="15.0">
      <c r="A10" s="50" t="inlineStr">
        <is>
          <t>20101</t>
        </is>
      </c>
      <c r="B10" s="52"/>
      <c r="C10" s="52"/>
      <c r="D10" s="26" t="inlineStr">
        <is>
          <t>人大事务</t>
        </is>
      </c>
      <c r="E10" s="12" t="n">
        <v>0.95</v>
      </c>
      <c r="F10" s="12" t="n">
        <v>0.0</v>
      </c>
      <c r="G10" s="12" t="n">
        <v>0.95</v>
      </c>
      <c r="H10" s="12" t="n">
        <v>0.0</v>
      </c>
      <c r="I10" s="12" t="n">
        <v>0.0</v>
      </c>
      <c r="J10" s="12" t="n">
        <v>0.0</v>
      </c>
    </row>
    <row r="11" customHeight="true" ht="15.0">
      <c r="A11" s="50" t="inlineStr">
        <is>
          <t>2010102</t>
        </is>
      </c>
      <c r="B11" s="52"/>
      <c r="C11" s="52"/>
      <c r="D11" s="26" t="inlineStr">
        <is>
          <t>一般行政管理事务</t>
        </is>
      </c>
      <c r="E11" s="12" t="n">
        <v>0.95</v>
      </c>
      <c r="F11" s="12" t="n">
        <v>0.0</v>
      </c>
      <c r="G11" s="12" t="n">
        <v>0.95</v>
      </c>
      <c r="H11" s="12" t="n">
        <v>0.0</v>
      </c>
      <c r="I11" s="12" t="n">
        <v>0.0</v>
      </c>
      <c r="J11" s="12" t="n">
        <v>0.0</v>
      </c>
    </row>
    <row r="12" customHeight="true" ht="15.0">
      <c r="A12" s="50" t="inlineStr">
        <is>
          <t>20103</t>
        </is>
      </c>
      <c r="B12" s="52"/>
      <c r="C12" s="52"/>
      <c r="D12" s="26" t="inlineStr">
        <is>
          <t>政府办公厅（室）及相关机构事务</t>
        </is>
      </c>
      <c r="E12" s="12" t="n">
        <v>394.81</v>
      </c>
      <c r="F12" s="12" t="n">
        <v>306.99</v>
      </c>
      <c r="G12" s="12" t="n">
        <v>87.82</v>
      </c>
      <c r="H12" s="12" t="n">
        <v>0.0</v>
      </c>
      <c r="I12" s="12" t="n">
        <v>0.0</v>
      </c>
      <c r="J12" s="12" t="n">
        <v>0.0</v>
      </c>
    </row>
    <row r="13" customHeight="true" ht="15.0">
      <c r="A13" s="50" t="inlineStr">
        <is>
          <t>2010301</t>
        </is>
      </c>
      <c r="B13" s="52"/>
      <c r="C13" s="52"/>
      <c r="D13" s="26" t="inlineStr">
        <is>
          <t>行政运行</t>
        </is>
      </c>
      <c r="E13" s="12" t="n">
        <v>319.26</v>
      </c>
      <c r="F13" s="12" t="n">
        <v>272.51</v>
      </c>
      <c r="G13" s="12" t="n">
        <v>46.74</v>
      </c>
      <c r="H13" s="12" t="n">
        <v>0.0</v>
      </c>
      <c r="I13" s="12" t="n">
        <v>0.0</v>
      </c>
      <c r="J13" s="12" t="n">
        <v>0.0</v>
      </c>
    </row>
    <row r="14" customHeight="true" ht="15.0">
      <c r="A14" s="50" t="inlineStr">
        <is>
          <t>2010302</t>
        </is>
      </c>
      <c r="B14" s="52"/>
      <c r="C14" s="52"/>
      <c r="D14" s="26" t="inlineStr">
        <is>
          <t>一般行政管理事务</t>
        </is>
      </c>
      <c r="E14" s="12" t="n">
        <v>39.78</v>
      </c>
      <c r="F14" s="12" t="n">
        <v>0.0</v>
      </c>
      <c r="G14" s="12" t="n">
        <v>39.78</v>
      </c>
      <c r="H14" s="12" t="n">
        <v>0.0</v>
      </c>
      <c r="I14" s="12" t="n">
        <v>0.0</v>
      </c>
      <c r="J14" s="12" t="n">
        <v>0.0</v>
      </c>
    </row>
    <row r="15" customHeight="true" ht="15.0">
      <c r="A15" s="50" t="inlineStr">
        <is>
          <t>2010350</t>
        </is>
      </c>
      <c r="B15" s="52"/>
      <c r="C15" s="52"/>
      <c r="D15" s="26" t="inlineStr">
        <is>
          <t>事业运行</t>
        </is>
      </c>
      <c r="E15" s="12" t="n">
        <v>35.77</v>
      </c>
      <c r="F15" s="12" t="n">
        <v>34.48</v>
      </c>
      <c r="G15" s="12" t="n">
        <v>1.3</v>
      </c>
      <c r="H15" s="12" t="n">
        <v>0.0</v>
      </c>
      <c r="I15" s="12" t="n">
        <v>0.0</v>
      </c>
      <c r="J15" s="12" t="n">
        <v>0.0</v>
      </c>
    </row>
    <row r="16" customHeight="true" ht="15.0">
      <c r="A16" s="50" t="inlineStr">
        <is>
          <t>20106</t>
        </is>
      </c>
      <c r="B16" s="52"/>
      <c r="C16" s="52"/>
      <c r="D16" s="26" t="inlineStr">
        <is>
          <t>财政事务</t>
        </is>
      </c>
      <c r="E16" s="12" t="n">
        <v>72.48</v>
      </c>
      <c r="F16" s="12" t="n">
        <v>65.2</v>
      </c>
      <c r="G16" s="12" t="n">
        <v>7.28</v>
      </c>
      <c r="H16" s="12" t="n">
        <v>0.0</v>
      </c>
      <c r="I16" s="12" t="n">
        <v>0.0</v>
      </c>
      <c r="J16" s="12" t="n">
        <v>0.0</v>
      </c>
    </row>
    <row r="17" customHeight="true" ht="15.0">
      <c r="A17" s="50" t="inlineStr">
        <is>
          <t>2010601</t>
        </is>
      </c>
      <c r="B17" s="52"/>
      <c r="C17" s="52"/>
      <c r="D17" s="26" t="inlineStr">
        <is>
          <t>行政运行</t>
        </is>
      </c>
      <c r="E17" s="12" t="n">
        <v>72.18</v>
      </c>
      <c r="F17" s="12" t="n">
        <v>65.2</v>
      </c>
      <c r="G17" s="12" t="n">
        <v>6.98</v>
      </c>
      <c r="H17" s="12" t="n">
        <v>0.0</v>
      </c>
      <c r="I17" s="12" t="n">
        <v>0.0</v>
      </c>
      <c r="J17" s="12" t="n">
        <v>0.0</v>
      </c>
    </row>
    <row r="18" customHeight="true" ht="15.0">
      <c r="A18" s="50" t="inlineStr">
        <is>
          <t>2010602</t>
        </is>
      </c>
      <c r="B18" s="52"/>
      <c r="C18" s="52"/>
      <c r="D18" s="26" t="inlineStr">
        <is>
          <t>一般行政管理事务</t>
        </is>
      </c>
      <c r="E18" s="12" t="n">
        <v>0.3</v>
      </c>
      <c r="F18" s="12" t="n">
        <v>0.0</v>
      </c>
      <c r="G18" s="12" t="n">
        <v>0.3</v>
      </c>
      <c r="H18" s="12" t="n">
        <v>0.0</v>
      </c>
      <c r="I18" s="12" t="n">
        <v>0.0</v>
      </c>
      <c r="J18" s="12" t="n">
        <v>0.0</v>
      </c>
    </row>
    <row r="19" customHeight="true" ht="15.0">
      <c r="A19" s="50" t="inlineStr">
        <is>
          <t>20129</t>
        </is>
      </c>
      <c r="B19" s="52"/>
      <c r="C19" s="52"/>
      <c r="D19" s="26" t="inlineStr">
        <is>
          <t>群众团体事务</t>
        </is>
      </c>
      <c r="E19" s="12" t="n">
        <v>0.87</v>
      </c>
      <c r="F19" s="12" t="n">
        <v>0.0</v>
      </c>
      <c r="G19" s="12" t="n">
        <v>0.87</v>
      </c>
      <c r="H19" s="12" t="n">
        <v>0.0</v>
      </c>
      <c r="I19" s="12" t="n">
        <v>0.0</v>
      </c>
      <c r="J19" s="12" t="n">
        <v>0.0</v>
      </c>
    </row>
    <row r="20" customHeight="true" ht="15.0">
      <c r="A20" s="50" t="inlineStr">
        <is>
          <t>2012902</t>
        </is>
      </c>
      <c r="B20" s="52"/>
      <c r="C20" s="52"/>
      <c r="D20" s="26" t="inlineStr">
        <is>
          <t>一般行政管理事务</t>
        </is>
      </c>
      <c r="E20" s="12" t="n">
        <v>0.87</v>
      </c>
      <c r="F20" s="12" t="n">
        <v>0.0</v>
      </c>
      <c r="G20" s="12" t="n">
        <v>0.87</v>
      </c>
      <c r="H20" s="12" t="n">
        <v>0.0</v>
      </c>
      <c r="I20" s="12" t="n">
        <v>0.0</v>
      </c>
      <c r="J20" s="12" t="n">
        <v>0.0</v>
      </c>
    </row>
    <row r="21" customHeight="true" ht="15.0">
      <c r="A21" s="50" t="inlineStr">
        <is>
          <t>20132</t>
        </is>
      </c>
      <c r="B21" s="52"/>
      <c r="C21" s="52"/>
      <c r="D21" s="26" t="inlineStr">
        <is>
          <t>组织事务</t>
        </is>
      </c>
      <c r="E21" s="12" t="n">
        <v>8.0</v>
      </c>
      <c r="F21" s="12" t="n">
        <v>0.0</v>
      </c>
      <c r="G21" s="12" t="n">
        <v>8.0</v>
      </c>
      <c r="H21" s="12" t="n">
        <v>0.0</v>
      </c>
      <c r="I21" s="12" t="n">
        <v>0.0</v>
      </c>
      <c r="J21" s="12" t="n">
        <v>0.0</v>
      </c>
    </row>
    <row r="22" customHeight="true" ht="15.0">
      <c r="A22" s="50" t="inlineStr">
        <is>
          <t>2013202</t>
        </is>
      </c>
      <c r="B22" s="52"/>
      <c r="C22" s="52"/>
      <c r="D22" s="26" t="inlineStr">
        <is>
          <t>一般行政管理事务</t>
        </is>
      </c>
      <c r="E22" s="12" t="n">
        <v>8.0</v>
      </c>
      <c r="F22" s="12" t="n">
        <v>0.0</v>
      </c>
      <c r="G22" s="12" t="n">
        <v>8.0</v>
      </c>
      <c r="H22" s="12" t="n">
        <v>0.0</v>
      </c>
      <c r="I22" s="12" t="n">
        <v>0.0</v>
      </c>
      <c r="J22" s="12" t="n">
        <v>0.0</v>
      </c>
    </row>
    <row r="23" customHeight="true" ht="15.0">
      <c r="A23" s="50" t="inlineStr">
        <is>
          <t>207</t>
        </is>
      </c>
      <c r="B23" s="52"/>
      <c r="C23" s="52"/>
      <c r="D23" s="26" t="inlineStr">
        <is>
          <t>文化旅游体育与传媒支出</t>
        </is>
      </c>
      <c r="E23" s="12" t="n">
        <v>8.41</v>
      </c>
      <c r="F23" s="12" t="n">
        <v>6.95</v>
      </c>
      <c r="G23" s="12" t="n">
        <v>1.47</v>
      </c>
      <c r="H23" s="12" t="n">
        <v>0.0</v>
      </c>
      <c r="I23" s="12" t="n">
        <v>0.0</v>
      </c>
      <c r="J23" s="12" t="n">
        <v>0.0</v>
      </c>
    </row>
    <row r="24" customHeight="true" ht="15.0">
      <c r="A24" s="50" t="inlineStr">
        <is>
          <t>20701</t>
        </is>
      </c>
      <c r="B24" s="52"/>
      <c r="C24" s="52"/>
      <c r="D24" s="26" t="inlineStr">
        <is>
          <t>文化和旅游</t>
        </is>
      </c>
      <c r="E24" s="12" t="n">
        <v>8.41</v>
      </c>
      <c r="F24" s="12" t="n">
        <v>6.95</v>
      </c>
      <c r="G24" s="12" t="n">
        <v>1.47</v>
      </c>
      <c r="H24" s="12" t="n">
        <v>0.0</v>
      </c>
      <c r="I24" s="12" t="n">
        <v>0.0</v>
      </c>
      <c r="J24" s="12" t="n">
        <v>0.0</v>
      </c>
    </row>
    <row r="25" customHeight="true" ht="15.0">
      <c r="A25" s="50" t="inlineStr">
        <is>
          <t>2070109</t>
        </is>
      </c>
      <c r="B25" s="52"/>
      <c r="C25" s="52"/>
      <c r="D25" s="26" t="inlineStr">
        <is>
          <t>群众文化</t>
        </is>
      </c>
      <c r="E25" s="12" t="n">
        <v>8.41</v>
      </c>
      <c r="F25" s="12" t="n">
        <v>6.95</v>
      </c>
      <c r="G25" s="12" t="n">
        <v>1.47</v>
      </c>
      <c r="H25" s="12" t="n">
        <v>0.0</v>
      </c>
      <c r="I25" s="12" t="n">
        <v>0.0</v>
      </c>
      <c r="J25" s="12" t="n">
        <v>0.0</v>
      </c>
    </row>
    <row r="26" customHeight="true" ht="15.0">
      <c r="A26" s="50" t="inlineStr">
        <is>
          <t>208</t>
        </is>
      </c>
      <c r="B26" s="52"/>
      <c r="C26" s="52"/>
      <c r="D26" s="26" t="inlineStr">
        <is>
          <t>社会保障和就业支出</t>
        </is>
      </c>
      <c r="E26" s="12" t="n">
        <v>186.83</v>
      </c>
      <c r="F26" s="12" t="n">
        <v>175.82</v>
      </c>
      <c r="G26" s="12" t="n">
        <v>11.0</v>
      </c>
      <c r="H26" s="12" t="n">
        <v>0.0</v>
      </c>
      <c r="I26" s="12" t="n">
        <v>0.0</v>
      </c>
      <c r="J26" s="12" t="n">
        <v>0.0</v>
      </c>
    </row>
    <row r="27" customHeight="true" ht="15.0">
      <c r="A27" s="50" t="inlineStr">
        <is>
          <t>20801</t>
        </is>
      </c>
      <c r="B27" s="52"/>
      <c r="C27" s="52"/>
      <c r="D27" s="26" t="inlineStr">
        <is>
          <t>人力资源和社会保障管理事务</t>
        </is>
      </c>
      <c r="E27" s="12" t="n">
        <v>8.64</v>
      </c>
      <c r="F27" s="12" t="n">
        <v>6.71</v>
      </c>
      <c r="G27" s="12" t="n">
        <v>1.92</v>
      </c>
      <c r="H27" s="12" t="n">
        <v>0.0</v>
      </c>
      <c r="I27" s="12" t="n">
        <v>0.0</v>
      </c>
      <c r="J27" s="12" t="n">
        <v>0.0</v>
      </c>
    </row>
    <row r="28" customHeight="true" ht="15.0">
      <c r="A28" s="50" t="inlineStr">
        <is>
          <t>2080150</t>
        </is>
      </c>
      <c r="B28" s="52"/>
      <c r="C28" s="52"/>
      <c r="D28" s="26" t="inlineStr">
        <is>
          <t>事业运行</t>
        </is>
      </c>
      <c r="E28" s="12" t="n">
        <v>8.64</v>
      </c>
      <c r="F28" s="12" t="n">
        <v>6.71</v>
      </c>
      <c r="G28" s="12" t="n">
        <v>1.92</v>
      </c>
      <c r="H28" s="12" t="n">
        <v>0.0</v>
      </c>
      <c r="I28" s="12" t="n">
        <v>0.0</v>
      </c>
      <c r="J28" s="12" t="n">
        <v>0.0</v>
      </c>
    </row>
    <row r="29" customHeight="true" ht="15.0">
      <c r="A29" s="50" t="inlineStr">
        <is>
          <t>20802</t>
        </is>
      </c>
      <c r="B29" s="52"/>
      <c r="C29" s="52"/>
      <c r="D29" s="26" t="inlineStr">
        <is>
          <t>民政管理事务</t>
        </is>
      </c>
      <c r="E29" s="12" t="n">
        <v>7.9</v>
      </c>
      <c r="F29" s="12" t="n">
        <v>0.0</v>
      </c>
      <c r="G29" s="12" t="n">
        <v>7.9</v>
      </c>
      <c r="H29" s="12" t="n">
        <v>0.0</v>
      </c>
      <c r="I29" s="12" t="n">
        <v>0.0</v>
      </c>
      <c r="J29" s="12" t="n">
        <v>0.0</v>
      </c>
    </row>
    <row r="30" customHeight="true" ht="15.0">
      <c r="A30" s="50" t="inlineStr">
        <is>
          <t>2080208</t>
        </is>
      </c>
      <c r="B30" s="52"/>
      <c r="C30" s="52"/>
      <c r="D30" s="26" t="inlineStr">
        <is>
          <t>基层政权建设和社区治理</t>
        </is>
      </c>
      <c r="E30" s="12" t="n">
        <v>7.9</v>
      </c>
      <c r="F30" s="12" t="n">
        <v>0.0</v>
      </c>
      <c r="G30" s="12" t="n">
        <v>7.9</v>
      </c>
      <c r="H30" s="12" t="n">
        <v>0.0</v>
      </c>
      <c r="I30" s="12" t="n">
        <v>0.0</v>
      </c>
      <c r="J30" s="12" t="n">
        <v>0.0</v>
      </c>
    </row>
    <row r="31" customHeight="true" ht="15.0">
      <c r="A31" s="50" t="inlineStr">
        <is>
          <t>20805</t>
        </is>
      </c>
      <c r="B31" s="52"/>
      <c r="C31" s="52"/>
      <c r="D31" s="26" t="inlineStr">
        <is>
          <t>行政事业单位养老支出</t>
        </is>
      </c>
      <c r="E31" s="12" t="n">
        <v>152.63</v>
      </c>
      <c r="F31" s="12" t="n">
        <v>152.24</v>
      </c>
      <c r="G31" s="12" t="n">
        <v>0.39</v>
      </c>
      <c r="H31" s="12" t="n">
        <v>0.0</v>
      </c>
      <c r="I31" s="12" t="n">
        <v>0.0</v>
      </c>
      <c r="J31" s="12" t="n">
        <v>0.0</v>
      </c>
    </row>
    <row r="32" customHeight="true" ht="15.0">
      <c r="A32" s="50" t="inlineStr">
        <is>
          <t>2080501</t>
        </is>
      </c>
      <c r="B32" s="52"/>
      <c r="C32" s="52"/>
      <c r="D32" s="26" t="inlineStr">
        <is>
          <t>行政单位离退休</t>
        </is>
      </c>
      <c r="E32" s="12" t="n">
        <v>16.48</v>
      </c>
      <c r="F32" s="12" t="n">
        <v>16.48</v>
      </c>
      <c r="G32" s="12" t="n">
        <v>0.0</v>
      </c>
      <c r="H32" s="12" t="n">
        <v>0.0</v>
      </c>
      <c r="I32" s="12" t="n">
        <v>0.0</v>
      </c>
      <c r="J32" s="12" t="n">
        <v>0.0</v>
      </c>
    </row>
    <row r="33" customHeight="true" ht="15.0">
      <c r="A33" s="50" t="inlineStr">
        <is>
          <t>2080502</t>
        </is>
      </c>
      <c r="B33" s="52"/>
      <c r="C33" s="52"/>
      <c r="D33" s="26" t="inlineStr">
        <is>
          <t>事业单位离退休</t>
        </is>
      </c>
      <c r="E33" s="12" t="n">
        <v>8.41</v>
      </c>
      <c r="F33" s="12" t="n">
        <v>8.02</v>
      </c>
      <c r="G33" s="12" t="n">
        <v>0.39</v>
      </c>
      <c r="H33" s="12" t="n">
        <v>0.0</v>
      </c>
      <c r="I33" s="12" t="n">
        <v>0.0</v>
      </c>
      <c r="J33" s="12" t="n">
        <v>0.0</v>
      </c>
    </row>
    <row r="34" customHeight="true" ht="15.0">
      <c r="A34" s="50" t="inlineStr">
        <is>
          <t>2080505</t>
        </is>
      </c>
      <c r="B34" s="52"/>
      <c r="C34" s="52"/>
      <c r="D34" s="26" t="inlineStr">
        <is>
          <t>机关事业单位基本养老保险缴费支出</t>
        </is>
      </c>
      <c r="E34" s="12" t="n">
        <v>84.25</v>
      </c>
      <c r="F34" s="12" t="n">
        <v>84.25</v>
      </c>
      <c r="G34" s="12" t="n">
        <v>0.0</v>
      </c>
      <c r="H34" s="12" t="n">
        <v>0.0</v>
      </c>
      <c r="I34" s="12" t="n">
        <v>0.0</v>
      </c>
      <c r="J34" s="12" t="n">
        <v>0.0</v>
      </c>
    </row>
    <row r="35" customHeight="true" ht="15.0">
      <c r="A35" s="50" t="inlineStr">
        <is>
          <t>2080506</t>
        </is>
      </c>
      <c r="B35" s="52"/>
      <c r="C35" s="52"/>
      <c r="D35" s="26" t="inlineStr">
        <is>
          <t>机关事业单位职业年金缴费支出</t>
        </is>
      </c>
      <c r="E35" s="12" t="n">
        <v>43.49</v>
      </c>
      <c r="F35" s="12" t="n">
        <v>43.49</v>
      </c>
      <c r="G35" s="12" t="n">
        <v>0.0</v>
      </c>
      <c r="H35" s="12" t="n">
        <v>0.0</v>
      </c>
      <c r="I35" s="12" t="n">
        <v>0.0</v>
      </c>
      <c r="J35" s="12" t="n">
        <v>0.0</v>
      </c>
    </row>
    <row r="36" customHeight="true" ht="15.0">
      <c r="A36" s="50" t="inlineStr">
        <is>
          <t>20828</t>
        </is>
      </c>
      <c r="B36" s="52"/>
      <c r="C36" s="52"/>
      <c r="D36" s="26" t="inlineStr">
        <is>
          <t>退役军人管理事务</t>
        </is>
      </c>
      <c r="E36" s="12" t="n">
        <v>11.16</v>
      </c>
      <c r="F36" s="12" t="n">
        <v>10.37</v>
      </c>
      <c r="G36" s="12" t="n">
        <v>0.79</v>
      </c>
      <c r="H36" s="12" t="n">
        <v>0.0</v>
      </c>
      <c r="I36" s="12" t="n">
        <v>0.0</v>
      </c>
      <c r="J36" s="12" t="n">
        <v>0.0</v>
      </c>
    </row>
    <row r="37" customHeight="true" ht="15.0">
      <c r="A37" s="50" t="inlineStr">
        <is>
          <t>2082850</t>
        </is>
      </c>
      <c r="B37" s="52"/>
      <c r="C37" s="52"/>
      <c r="D37" s="26" t="inlineStr">
        <is>
          <t>事业运行</t>
        </is>
      </c>
      <c r="E37" s="12" t="n">
        <v>11.16</v>
      </c>
      <c r="F37" s="12" t="n">
        <v>10.37</v>
      </c>
      <c r="G37" s="12" t="n">
        <v>0.79</v>
      </c>
      <c r="H37" s="12" t="n">
        <v>0.0</v>
      </c>
      <c r="I37" s="12" t="n">
        <v>0.0</v>
      </c>
      <c r="J37" s="12" t="n">
        <v>0.0</v>
      </c>
    </row>
    <row r="38" customHeight="true" ht="15.0">
      <c r="A38" s="50" t="inlineStr">
        <is>
          <t>20899</t>
        </is>
      </c>
      <c r="B38" s="52"/>
      <c r="C38" s="52"/>
      <c r="D38" s="26" t="inlineStr">
        <is>
          <t>其他社会保障和就业支出</t>
        </is>
      </c>
      <c r="E38" s="12" t="n">
        <v>6.5</v>
      </c>
      <c r="F38" s="12" t="n">
        <v>6.5</v>
      </c>
      <c r="G38" s="12" t="n">
        <v>0.0</v>
      </c>
      <c r="H38" s="12" t="n">
        <v>0.0</v>
      </c>
      <c r="I38" s="12" t="n">
        <v>0.0</v>
      </c>
      <c r="J38" s="12" t="n">
        <v>0.0</v>
      </c>
    </row>
    <row r="39" customHeight="true" ht="15.0">
      <c r="A39" s="50" t="inlineStr">
        <is>
          <t>2089999</t>
        </is>
      </c>
      <c r="B39" s="52"/>
      <c r="C39" s="52"/>
      <c r="D39" s="26" t="inlineStr">
        <is>
          <t>其他社会保障和就业支出</t>
        </is>
      </c>
      <c r="E39" s="12" t="n">
        <v>6.5</v>
      </c>
      <c r="F39" s="12" t="n">
        <v>6.5</v>
      </c>
      <c r="G39" s="12" t="n">
        <v>0.0</v>
      </c>
      <c r="H39" s="12" t="n">
        <v>0.0</v>
      </c>
      <c r="I39" s="12" t="n">
        <v>0.0</v>
      </c>
      <c r="J39" s="12" t="n">
        <v>0.0</v>
      </c>
    </row>
    <row r="40" customHeight="true" ht="15.0">
      <c r="A40" s="50" t="inlineStr">
        <is>
          <t>210</t>
        </is>
      </c>
      <c r="B40" s="52"/>
      <c r="C40" s="52"/>
      <c r="D40" s="26" t="inlineStr">
        <is>
          <t>卫生健康支出</t>
        </is>
      </c>
      <c r="E40" s="12" t="n">
        <v>68.05</v>
      </c>
      <c r="F40" s="12" t="n">
        <v>61.35</v>
      </c>
      <c r="G40" s="12" t="n">
        <v>6.7</v>
      </c>
      <c r="H40" s="12" t="n">
        <v>0.0</v>
      </c>
      <c r="I40" s="12" t="n">
        <v>0.0</v>
      </c>
      <c r="J40" s="12" t="n">
        <v>0.0</v>
      </c>
    </row>
    <row r="41" customHeight="true" ht="15.0">
      <c r="A41" s="50" t="inlineStr">
        <is>
          <t>21004</t>
        </is>
      </c>
      <c r="B41" s="52"/>
      <c r="C41" s="52"/>
      <c r="D41" s="26" t="inlineStr">
        <is>
          <t>公共卫生</t>
        </is>
      </c>
      <c r="E41" s="12" t="n">
        <v>3.99</v>
      </c>
      <c r="F41" s="12" t="n">
        <v>0.0</v>
      </c>
      <c r="G41" s="12" t="n">
        <v>3.99</v>
      </c>
      <c r="H41" s="12" t="n">
        <v>0.0</v>
      </c>
      <c r="I41" s="12" t="n">
        <v>0.0</v>
      </c>
      <c r="J41" s="12" t="n">
        <v>0.0</v>
      </c>
    </row>
    <row r="42" customHeight="true" ht="15.0">
      <c r="A42" s="50" t="inlineStr">
        <is>
          <t>2100410</t>
        </is>
      </c>
      <c r="B42" s="52"/>
      <c r="C42" s="52"/>
      <c r="D42" s="26" t="inlineStr">
        <is>
          <t>突发公共卫生事件应急处理</t>
        </is>
      </c>
      <c r="E42" s="12" t="n">
        <v>3.99</v>
      </c>
      <c r="F42" s="12" t="n">
        <v>0.0</v>
      </c>
      <c r="G42" s="12" t="n">
        <v>3.99</v>
      </c>
      <c r="H42" s="12" t="n">
        <v>0.0</v>
      </c>
      <c r="I42" s="12" t="n">
        <v>0.0</v>
      </c>
      <c r="J42" s="12" t="n">
        <v>0.0</v>
      </c>
    </row>
    <row r="43" customHeight="true" ht="15.0">
      <c r="A43" s="50" t="inlineStr">
        <is>
          <t>21007</t>
        </is>
      </c>
      <c r="B43" s="52"/>
      <c r="C43" s="52"/>
      <c r="D43" s="26" t="inlineStr">
        <is>
          <t>计划生育事务</t>
        </is>
      </c>
      <c r="E43" s="12" t="n">
        <v>12.21</v>
      </c>
      <c r="F43" s="12" t="n">
        <v>10.11</v>
      </c>
      <c r="G43" s="12" t="n">
        <v>2.1</v>
      </c>
      <c r="H43" s="12" t="n">
        <v>0.0</v>
      </c>
      <c r="I43" s="12" t="n">
        <v>0.0</v>
      </c>
      <c r="J43" s="12" t="n">
        <v>0.0</v>
      </c>
    </row>
    <row r="44" customHeight="true" ht="15.0">
      <c r="A44" s="50" t="inlineStr">
        <is>
          <t>2100716</t>
        </is>
      </c>
      <c r="B44" s="52"/>
      <c r="C44" s="52"/>
      <c r="D44" s="26" t="inlineStr">
        <is>
          <t>计划生育机构</t>
        </is>
      </c>
      <c r="E44" s="12" t="n">
        <v>12.21</v>
      </c>
      <c r="F44" s="12" t="n">
        <v>10.11</v>
      </c>
      <c r="G44" s="12" t="n">
        <v>2.1</v>
      </c>
      <c r="H44" s="12" t="n">
        <v>0.0</v>
      </c>
      <c r="I44" s="12" t="n">
        <v>0.0</v>
      </c>
      <c r="J44" s="12" t="n">
        <v>0.0</v>
      </c>
    </row>
    <row r="45" customHeight="true" ht="15.0">
      <c r="A45" s="50" t="inlineStr">
        <is>
          <t>21011</t>
        </is>
      </c>
      <c r="B45" s="52"/>
      <c r="C45" s="52"/>
      <c r="D45" s="26" t="inlineStr">
        <is>
          <t>行政事业单位医疗</t>
        </is>
      </c>
      <c r="E45" s="12" t="n">
        <v>51.85</v>
      </c>
      <c r="F45" s="12" t="n">
        <v>51.24</v>
      </c>
      <c r="G45" s="12" t="n">
        <v>0.61</v>
      </c>
      <c r="H45" s="12" t="n">
        <v>0.0</v>
      </c>
      <c r="I45" s="12" t="n">
        <v>0.0</v>
      </c>
      <c r="J45" s="12" t="n">
        <v>0.0</v>
      </c>
    </row>
    <row r="46" customHeight="true" ht="15.0">
      <c r="A46" s="50" t="inlineStr">
        <is>
          <t>2101101</t>
        </is>
      </c>
      <c r="B46" s="52"/>
      <c r="C46" s="52"/>
      <c r="D46" s="26" t="inlineStr">
        <is>
          <t>行政单位医疗</t>
        </is>
      </c>
      <c r="E46" s="12" t="n">
        <v>21.44</v>
      </c>
      <c r="F46" s="12" t="n">
        <v>21.44</v>
      </c>
      <c r="G46" s="12" t="n">
        <v>0.0</v>
      </c>
      <c r="H46" s="12" t="n">
        <v>0.0</v>
      </c>
      <c r="I46" s="12" t="n">
        <v>0.0</v>
      </c>
      <c r="J46" s="12" t="n">
        <v>0.0</v>
      </c>
    </row>
    <row r="47" customHeight="true" ht="15.0">
      <c r="A47" s="50" t="inlineStr">
        <is>
          <t>2101102</t>
        </is>
      </c>
      <c r="B47" s="52"/>
      <c r="C47" s="52"/>
      <c r="D47" s="26" t="inlineStr">
        <is>
          <t>事业单位医疗</t>
        </is>
      </c>
      <c r="E47" s="12" t="n">
        <v>19.42</v>
      </c>
      <c r="F47" s="12" t="n">
        <v>18.81</v>
      </c>
      <c r="G47" s="12" t="n">
        <v>0.61</v>
      </c>
      <c r="H47" s="12" t="n">
        <v>0.0</v>
      </c>
      <c r="I47" s="12" t="n">
        <v>0.0</v>
      </c>
      <c r="J47" s="12" t="n">
        <v>0.0</v>
      </c>
    </row>
    <row r="48" customHeight="true" ht="15.0">
      <c r="A48" s="50" t="inlineStr">
        <is>
          <t>2101103</t>
        </is>
      </c>
      <c r="B48" s="52"/>
      <c r="C48" s="52"/>
      <c r="D48" s="26" t="inlineStr">
        <is>
          <t>公务员医疗补助</t>
        </is>
      </c>
      <c r="E48" s="12" t="n">
        <v>10.99</v>
      </c>
      <c r="F48" s="12" t="n">
        <v>10.99</v>
      </c>
      <c r="G48" s="12" t="n">
        <v>0.0</v>
      </c>
      <c r="H48" s="12" t="n">
        <v>0.0</v>
      </c>
      <c r="I48" s="12" t="n">
        <v>0.0</v>
      </c>
      <c r="J48" s="12" t="n">
        <v>0.0</v>
      </c>
    </row>
    <row r="49" customHeight="true" ht="15.0">
      <c r="A49" s="50" t="inlineStr">
        <is>
          <t>211</t>
        </is>
      </c>
      <c r="B49" s="52"/>
      <c r="C49" s="52"/>
      <c r="D49" s="26" t="inlineStr">
        <is>
          <t>节能环保支出</t>
        </is>
      </c>
      <c r="E49" s="12" t="n">
        <v>154.19</v>
      </c>
      <c r="F49" s="12" t="n">
        <v>0.0</v>
      </c>
      <c r="G49" s="12" t="n">
        <v>154.19</v>
      </c>
      <c r="H49" s="12" t="n">
        <v>0.0</v>
      </c>
      <c r="I49" s="12" t="n">
        <v>0.0</v>
      </c>
      <c r="J49" s="12" t="n">
        <v>0.0</v>
      </c>
    </row>
    <row r="50" customHeight="true" ht="15.0">
      <c r="A50" s="50" t="inlineStr">
        <is>
          <t>21103</t>
        </is>
      </c>
      <c r="B50" s="52"/>
      <c r="C50" s="52"/>
      <c r="D50" s="26" t="inlineStr">
        <is>
          <t>污染防治</t>
        </is>
      </c>
      <c r="E50" s="12" t="n">
        <v>0.7</v>
      </c>
      <c r="F50" s="12" t="n">
        <v>0.0</v>
      </c>
      <c r="G50" s="12" t="n">
        <v>0.7</v>
      </c>
      <c r="H50" s="12" t="n">
        <v>0.0</v>
      </c>
      <c r="I50" s="12" t="n">
        <v>0.0</v>
      </c>
      <c r="J50" s="12" t="n">
        <v>0.0</v>
      </c>
    </row>
    <row r="51" customHeight="true" ht="15.0">
      <c r="A51" s="50" t="inlineStr">
        <is>
          <t>2110301</t>
        </is>
      </c>
      <c r="B51" s="52"/>
      <c r="C51" s="52"/>
      <c r="D51" s="26" t="inlineStr">
        <is>
          <t>大气</t>
        </is>
      </c>
      <c r="E51" s="12" t="n">
        <v>0.7</v>
      </c>
      <c r="F51" s="12" t="n">
        <v>0.0</v>
      </c>
      <c r="G51" s="12" t="n">
        <v>0.7</v>
      </c>
      <c r="H51" s="12" t="n">
        <v>0.0</v>
      </c>
      <c r="I51" s="12" t="n">
        <v>0.0</v>
      </c>
      <c r="J51" s="12" t="n">
        <v>0.0</v>
      </c>
    </row>
    <row r="52" customHeight="true" ht="15.0">
      <c r="A52" s="50" t="inlineStr">
        <is>
          <t>21104</t>
        </is>
      </c>
      <c r="B52" s="52"/>
      <c r="C52" s="52"/>
      <c r="D52" s="26" t="inlineStr">
        <is>
          <t>自然生态保护</t>
        </is>
      </c>
      <c r="E52" s="12" t="n">
        <v>153.49</v>
      </c>
      <c r="F52" s="12" t="n">
        <v>0.0</v>
      </c>
      <c r="G52" s="12" t="n">
        <v>153.49</v>
      </c>
      <c r="H52" s="12" t="n">
        <v>0.0</v>
      </c>
      <c r="I52" s="12" t="n">
        <v>0.0</v>
      </c>
      <c r="J52" s="12" t="n">
        <v>0.0</v>
      </c>
    </row>
    <row r="53" customHeight="true" ht="15.0">
      <c r="A53" s="50" t="inlineStr">
        <is>
          <t>2110402</t>
        </is>
      </c>
      <c r="B53" s="52"/>
      <c r="C53" s="52"/>
      <c r="D53" s="26" t="inlineStr">
        <is>
          <t>农村环境保护</t>
        </is>
      </c>
      <c r="E53" s="12" t="n">
        <v>153.49</v>
      </c>
      <c r="F53" s="12" t="n">
        <v>0.0</v>
      </c>
      <c r="G53" s="12" t="n">
        <v>153.49</v>
      </c>
      <c r="H53" s="12" t="n">
        <v>0.0</v>
      </c>
      <c r="I53" s="12" t="n">
        <v>0.0</v>
      </c>
      <c r="J53" s="12" t="n">
        <v>0.0</v>
      </c>
    </row>
    <row r="54" customHeight="true" ht="15.0">
      <c r="A54" s="50" t="inlineStr">
        <is>
          <t>212</t>
        </is>
      </c>
      <c r="B54" s="52"/>
      <c r="C54" s="52"/>
      <c r="D54" s="26" t="inlineStr">
        <is>
          <t>城乡社区支出</t>
        </is>
      </c>
      <c r="E54" s="12" t="n">
        <v>31.24</v>
      </c>
      <c r="F54" s="12" t="n">
        <v>0.0</v>
      </c>
      <c r="G54" s="12" t="n">
        <v>31.24</v>
      </c>
      <c r="H54" s="12" t="n">
        <v>0.0</v>
      </c>
      <c r="I54" s="12" t="n">
        <v>0.0</v>
      </c>
      <c r="J54" s="12" t="n">
        <v>0.0</v>
      </c>
    </row>
    <row r="55" customHeight="true" ht="15.0">
      <c r="A55" s="50" t="inlineStr">
        <is>
          <t>21203</t>
        </is>
      </c>
      <c r="B55" s="52"/>
      <c r="C55" s="52"/>
      <c r="D55" s="26" t="inlineStr">
        <is>
          <t>城乡社区公共设施</t>
        </is>
      </c>
      <c r="E55" s="12" t="n">
        <v>31.24</v>
      </c>
      <c r="F55" s="12" t="n">
        <v>0.0</v>
      </c>
      <c r="G55" s="12" t="n">
        <v>31.24</v>
      </c>
      <c r="H55" s="12" t="n">
        <v>0.0</v>
      </c>
      <c r="I55" s="12" t="n">
        <v>0.0</v>
      </c>
      <c r="J55" s="12" t="n">
        <v>0.0</v>
      </c>
    </row>
    <row r="56" customHeight="true" ht="15.0">
      <c r="A56" s="50" t="inlineStr">
        <is>
          <t>2120399</t>
        </is>
      </c>
      <c r="B56" s="52"/>
      <c r="C56" s="52"/>
      <c r="D56" s="26" t="inlineStr">
        <is>
          <t>其他城乡社区公共设施支出</t>
        </is>
      </c>
      <c r="E56" s="12" t="n">
        <v>31.24</v>
      </c>
      <c r="F56" s="12" t="n">
        <v>0.0</v>
      </c>
      <c r="G56" s="12" t="n">
        <v>31.24</v>
      </c>
      <c r="H56" s="12" t="n">
        <v>0.0</v>
      </c>
      <c r="I56" s="12" t="n">
        <v>0.0</v>
      </c>
      <c r="J56" s="12" t="n">
        <v>0.0</v>
      </c>
    </row>
    <row r="57" customHeight="true" ht="15.0">
      <c r="A57" s="50" t="inlineStr">
        <is>
          <t>213</t>
        </is>
      </c>
      <c r="B57" s="52"/>
      <c r="C57" s="52"/>
      <c r="D57" s="26" t="inlineStr">
        <is>
          <t>农林水支出</t>
        </is>
      </c>
      <c r="E57" s="12" t="n">
        <v>2072.62</v>
      </c>
      <c r="F57" s="12" t="n">
        <v>434.08</v>
      </c>
      <c r="G57" s="12" t="n">
        <v>1638.54</v>
      </c>
      <c r="H57" s="12" t="n">
        <v>0.0</v>
      </c>
      <c r="I57" s="12" t="n">
        <v>0.0</v>
      </c>
      <c r="J57" s="12" t="n">
        <v>0.0</v>
      </c>
    </row>
    <row r="58" customHeight="true" ht="15.0">
      <c r="A58" s="50" t="inlineStr">
        <is>
          <t>21301</t>
        </is>
      </c>
      <c r="B58" s="52"/>
      <c r="C58" s="52"/>
      <c r="D58" s="26" t="inlineStr">
        <is>
          <t>农业农村</t>
        </is>
      </c>
      <c r="E58" s="12" t="n">
        <v>198.92</v>
      </c>
      <c r="F58" s="12" t="n">
        <v>93.26</v>
      </c>
      <c r="G58" s="12" t="n">
        <v>105.66</v>
      </c>
      <c r="H58" s="12" t="n">
        <v>0.0</v>
      </c>
      <c r="I58" s="12" t="n">
        <v>0.0</v>
      </c>
      <c r="J58" s="12" t="n">
        <v>0.0</v>
      </c>
    </row>
    <row r="59" customHeight="true" ht="15.0">
      <c r="A59" s="50" t="inlineStr">
        <is>
          <t>2130104</t>
        </is>
      </c>
      <c r="B59" s="52"/>
      <c r="C59" s="52"/>
      <c r="D59" s="26" t="inlineStr">
        <is>
          <t>事业运行</t>
        </is>
      </c>
      <c r="E59" s="12" t="n">
        <v>110.3</v>
      </c>
      <c r="F59" s="12" t="n">
        <v>93.26</v>
      </c>
      <c r="G59" s="12" t="n">
        <v>17.04</v>
      </c>
      <c r="H59" s="12" t="n">
        <v>0.0</v>
      </c>
      <c r="I59" s="12" t="n">
        <v>0.0</v>
      </c>
      <c r="J59" s="12" t="n">
        <v>0.0</v>
      </c>
    </row>
    <row r="60" customHeight="true" ht="15.0">
      <c r="A60" s="50" t="inlineStr">
        <is>
          <t>2130122</t>
        </is>
      </c>
      <c r="B60" s="52"/>
      <c r="C60" s="52"/>
      <c r="D60" s="26" t="inlineStr">
        <is>
          <t>农业生产发展</t>
        </is>
      </c>
      <c r="E60" s="12" t="n">
        <v>1.44</v>
      </c>
      <c r="F60" s="12" t="n">
        <v>0.0</v>
      </c>
      <c r="G60" s="12" t="n">
        <v>1.44</v>
      </c>
      <c r="H60" s="12" t="n">
        <v>0.0</v>
      </c>
      <c r="I60" s="12" t="n">
        <v>0.0</v>
      </c>
      <c r="J60" s="12" t="n">
        <v>0.0</v>
      </c>
    </row>
    <row r="61" customHeight="true" ht="15.0">
      <c r="A61" s="50" t="inlineStr">
        <is>
          <t>2130126</t>
        </is>
      </c>
      <c r="B61" s="52"/>
      <c r="C61" s="52"/>
      <c r="D61" s="26" t="inlineStr">
        <is>
          <t>农村社会事业</t>
        </is>
      </c>
      <c r="E61" s="12" t="n">
        <v>76.18</v>
      </c>
      <c r="F61" s="12" t="n">
        <v>0.0</v>
      </c>
      <c r="G61" s="12" t="n">
        <v>76.18</v>
      </c>
      <c r="H61" s="12" t="n">
        <v>0.0</v>
      </c>
      <c r="I61" s="12" t="n">
        <v>0.0</v>
      </c>
      <c r="J61" s="12" t="n">
        <v>0.0</v>
      </c>
    </row>
    <row r="62" customHeight="true" ht="15.0">
      <c r="A62" s="50" t="inlineStr">
        <is>
          <t>2130199</t>
        </is>
      </c>
      <c r="B62" s="52"/>
      <c r="C62" s="52"/>
      <c r="D62" s="26" t="inlineStr">
        <is>
          <t>其他农业农村支出</t>
        </is>
      </c>
      <c r="E62" s="12" t="n">
        <v>11.0</v>
      </c>
      <c r="F62" s="12" t="n">
        <v>0.0</v>
      </c>
      <c r="G62" s="12" t="n">
        <v>11.0</v>
      </c>
      <c r="H62" s="12" t="n">
        <v>0.0</v>
      </c>
      <c r="I62" s="12" t="n">
        <v>0.0</v>
      </c>
      <c r="J62" s="12" t="n">
        <v>0.0</v>
      </c>
    </row>
    <row r="63" customHeight="true" ht="15.0">
      <c r="A63" s="50" t="inlineStr">
        <is>
          <t>21302</t>
        </is>
      </c>
      <c r="B63" s="52"/>
      <c r="C63" s="52"/>
      <c r="D63" s="26" t="inlineStr">
        <is>
          <t>林业和草原</t>
        </is>
      </c>
      <c r="E63" s="12" t="n">
        <v>34.46</v>
      </c>
      <c r="F63" s="12" t="n">
        <v>32.6</v>
      </c>
      <c r="G63" s="12" t="n">
        <v>1.86</v>
      </c>
      <c r="H63" s="12" t="n">
        <v>0.0</v>
      </c>
      <c r="I63" s="12" t="n">
        <v>0.0</v>
      </c>
      <c r="J63" s="12" t="n">
        <v>0.0</v>
      </c>
    </row>
    <row r="64" customHeight="true" ht="15.0">
      <c r="A64" s="50" t="inlineStr">
        <is>
          <t>2130204</t>
        </is>
      </c>
      <c r="B64" s="52"/>
      <c r="C64" s="52"/>
      <c r="D64" s="26" t="inlineStr">
        <is>
          <t>事业机构</t>
        </is>
      </c>
      <c r="E64" s="12" t="n">
        <v>34.46</v>
      </c>
      <c r="F64" s="12" t="n">
        <v>32.6</v>
      </c>
      <c r="G64" s="12" t="n">
        <v>1.86</v>
      </c>
      <c r="H64" s="12" t="n">
        <v>0.0</v>
      </c>
      <c r="I64" s="12" t="n">
        <v>0.0</v>
      </c>
      <c r="J64" s="12" t="n">
        <v>0.0</v>
      </c>
    </row>
    <row r="65" customHeight="true" ht="15.0">
      <c r="A65" s="50" t="inlineStr">
        <is>
          <t>21303</t>
        </is>
      </c>
      <c r="B65" s="52"/>
      <c r="C65" s="52"/>
      <c r="D65" s="26" t="inlineStr">
        <is>
          <t>水利</t>
        </is>
      </c>
      <c r="E65" s="12" t="n">
        <v>8.61</v>
      </c>
      <c r="F65" s="12" t="n">
        <v>0.0</v>
      </c>
      <c r="G65" s="12" t="n">
        <v>8.61</v>
      </c>
      <c r="H65" s="12" t="n">
        <v>0.0</v>
      </c>
      <c r="I65" s="12" t="n">
        <v>0.0</v>
      </c>
      <c r="J65" s="12" t="n">
        <v>0.0</v>
      </c>
    </row>
    <row r="66" customHeight="true" ht="15.0">
      <c r="A66" s="50" t="inlineStr">
        <is>
          <t>2130314</t>
        </is>
      </c>
      <c r="B66" s="52"/>
      <c r="C66" s="52"/>
      <c r="D66" s="26" t="inlineStr">
        <is>
          <t>防汛</t>
        </is>
      </c>
      <c r="E66" s="12" t="n">
        <v>7.8</v>
      </c>
      <c r="F66" s="12" t="n">
        <v>0.0</v>
      </c>
      <c r="G66" s="12" t="n">
        <v>7.8</v>
      </c>
      <c r="H66" s="12" t="n">
        <v>0.0</v>
      </c>
      <c r="I66" s="12" t="n">
        <v>0.0</v>
      </c>
      <c r="J66" s="12" t="n">
        <v>0.0</v>
      </c>
    </row>
    <row r="67" customHeight="true" ht="15.0">
      <c r="A67" s="50" t="inlineStr">
        <is>
          <t>2130315</t>
        </is>
      </c>
      <c r="B67" s="52"/>
      <c r="C67" s="52"/>
      <c r="D67" s="26" t="inlineStr">
        <is>
          <t>抗旱</t>
        </is>
      </c>
      <c r="E67" s="12" t="n">
        <v>0.81</v>
      </c>
      <c r="F67" s="12" t="n">
        <v>0.0</v>
      </c>
      <c r="G67" s="12" t="n">
        <v>0.81</v>
      </c>
      <c r="H67" s="12" t="n">
        <v>0.0</v>
      </c>
      <c r="I67" s="12" t="n">
        <v>0.0</v>
      </c>
      <c r="J67" s="12" t="n">
        <v>0.0</v>
      </c>
    </row>
    <row r="68" customHeight="true" ht="15.0">
      <c r="A68" s="50" t="inlineStr">
        <is>
          <t>21305</t>
        </is>
      </c>
      <c r="B68" s="52"/>
      <c r="C68" s="52"/>
      <c r="D68" s="26" t="inlineStr">
        <is>
          <t>巩固脱贫衔接乡村振兴</t>
        </is>
      </c>
      <c r="E68" s="12" t="n">
        <v>1540.52</v>
      </c>
      <c r="F68" s="12" t="n">
        <v>18.11</v>
      </c>
      <c r="G68" s="12" t="n">
        <v>1522.41</v>
      </c>
      <c r="H68" s="12" t="n">
        <v>0.0</v>
      </c>
      <c r="I68" s="12" t="n">
        <v>0.0</v>
      </c>
      <c r="J68" s="12" t="n">
        <v>0.0</v>
      </c>
    </row>
    <row r="69" customHeight="true" ht="15.0">
      <c r="A69" s="50" t="inlineStr">
        <is>
          <t>2130504</t>
        </is>
      </c>
      <c r="B69" s="52"/>
      <c r="C69" s="52"/>
      <c r="D69" s="26" t="inlineStr">
        <is>
          <t>农村基础设施建设</t>
        </is>
      </c>
      <c r="E69" s="12" t="n">
        <v>486.58</v>
      </c>
      <c r="F69" s="12" t="n">
        <v>0.0</v>
      </c>
      <c r="G69" s="12" t="n">
        <v>486.58</v>
      </c>
      <c r="H69" s="12" t="n">
        <v>0.0</v>
      </c>
      <c r="I69" s="12" t="n">
        <v>0.0</v>
      </c>
      <c r="J69" s="12" t="n">
        <v>0.0</v>
      </c>
    </row>
    <row r="70" customHeight="true" ht="15.0">
      <c r="A70" s="50" t="inlineStr">
        <is>
          <t>2130505</t>
        </is>
      </c>
      <c r="B70" s="52"/>
      <c r="C70" s="52"/>
      <c r="D70" s="26" t="inlineStr">
        <is>
          <t>生产发展</t>
        </is>
      </c>
      <c r="E70" s="12" t="n">
        <v>738.11</v>
      </c>
      <c r="F70" s="12" t="n">
        <v>0.0</v>
      </c>
      <c r="G70" s="12" t="n">
        <v>738.11</v>
      </c>
      <c r="H70" s="12" t="n">
        <v>0.0</v>
      </c>
      <c r="I70" s="12" t="n">
        <v>0.0</v>
      </c>
      <c r="J70" s="12" t="n">
        <v>0.0</v>
      </c>
    </row>
    <row r="71" customHeight="true" ht="15.0">
      <c r="A71" s="50" t="inlineStr">
        <is>
          <t>2130550</t>
        </is>
      </c>
      <c r="B71" s="52"/>
      <c r="C71" s="52"/>
      <c r="D71" s="26" t="inlineStr">
        <is>
          <t>事业运行</t>
        </is>
      </c>
      <c r="E71" s="12" t="n">
        <v>18.11</v>
      </c>
      <c r="F71" s="12" t="n">
        <v>18.11</v>
      </c>
      <c r="G71" s="12" t="n">
        <v>0.0</v>
      </c>
      <c r="H71" s="12" t="n">
        <v>0.0</v>
      </c>
      <c r="I71" s="12" t="n">
        <v>0.0</v>
      </c>
      <c r="J71" s="12" t="n">
        <v>0.0</v>
      </c>
    </row>
    <row r="72" customHeight="true" ht="15.0">
      <c r="A72" s="50" t="inlineStr">
        <is>
          <t>2130599</t>
        </is>
      </c>
      <c r="B72" s="52"/>
      <c r="C72" s="52"/>
      <c r="D72" s="26" t="inlineStr">
        <is>
          <t>其他巩固脱贫衔接乡村振兴支出</t>
        </is>
      </c>
      <c r="E72" s="12" t="n">
        <v>297.72</v>
      </c>
      <c r="F72" s="12" t="n">
        <v>0.0</v>
      </c>
      <c r="G72" s="12" t="n">
        <v>297.72</v>
      </c>
      <c r="H72" s="12" t="n">
        <v>0.0</v>
      </c>
      <c r="I72" s="12" t="n">
        <v>0.0</v>
      </c>
      <c r="J72" s="12" t="n">
        <v>0.0</v>
      </c>
    </row>
    <row r="73" customHeight="true" ht="15.0">
      <c r="A73" s="50" t="inlineStr">
        <is>
          <t>21307</t>
        </is>
      </c>
      <c r="B73" s="52"/>
      <c r="C73" s="52"/>
      <c r="D73" s="26" t="inlineStr">
        <is>
          <t>农村综合改革</t>
        </is>
      </c>
      <c r="E73" s="12" t="n">
        <v>290.11</v>
      </c>
      <c r="F73" s="12" t="n">
        <v>290.11</v>
      </c>
      <c r="G73" s="12" t="n">
        <v>0.0</v>
      </c>
      <c r="H73" s="12" t="n">
        <v>0.0</v>
      </c>
      <c r="I73" s="12" t="n">
        <v>0.0</v>
      </c>
      <c r="J73" s="12" t="n">
        <v>0.0</v>
      </c>
    </row>
    <row r="74" customHeight="true" ht="15.0">
      <c r="A74" s="50" t="inlineStr">
        <is>
          <t>2130705</t>
        </is>
      </c>
      <c r="B74" s="52"/>
      <c r="C74" s="52"/>
      <c r="D74" s="26" t="inlineStr">
        <is>
          <t>对村民委员会和村党支部的补助</t>
        </is>
      </c>
      <c r="E74" s="12" t="n">
        <v>290.11</v>
      </c>
      <c r="F74" s="12" t="n">
        <v>290.11</v>
      </c>
      <c r="G74" s="12" t="n">
        <v>0.0</v>
      </c>
      <c r="H74" s="12" t="n">
        <v>0.0</v>
      </c>
      <c r="I74" s="12" t="n">
        <v>0.0</v>
      </c>
      <c r="J74" s="12" t="n">
        <v>0.0</v>
      </c>
    </row>
    <row r="75" customHeight="true" ht="15.0">
      <c r="A75" s="50" t="inlineStr">
        <is>
          <t>220</t>
        </is>
      </c>
      <c r="B75" s="52"/>
      <c r="C75" s="52"/>
      <c r="D75" s="26" t="inlineStr">
        <is>
          <t>自然资源海洋气象等支出</t>
        </is>
      </c>
      <c r="E75" s="12" t="n">
        <v>76.42</v>
      </c>
      <c r="F75" s="12" t="n">
        <v>68.65</v>
      </c>
      <c r="G75" s="12" t="n">
        <v>7.77</v>
      </c>
      <c r="H75" s="12" t="n">
        <v>0.0</v>
      </c>
      <c r="I75" s="12" t="n">
        <v>0.0</v>
      </c>
      <c r="J75" s="12" t="n">
        <v>0.0</v>
      </c>
    </row>
    <row r="76" customHeight="true" ht="15.0">
      <c r="A76" s="50" t="inlineStr">
        <is>
          <t>22001</t>
        </is>
      </c>
      <c r="B76" s="52"/>
      <c r="C76" s="52"/>
      <c r="D76" s="26" t="inlineStr">
        <is>
          <t>自然资源事务</t>
        </is>
      </c>
      <c r="E76" s="12" t="n">
        <v>76.42</v>
      </c>
      <c r="F76" s="12" t="n">
        <v>68.65</v>
      </c>
      <c r="G76" s="12" t="n">
        <v>7.77</v>
      </c>
      <c r="H76" s="12" t="n">
        <v>0.0</v>
      </c>
      <c r="I76" s="12" t="n">
        <v>0.0</v>
      </c>
      <c r="J76" s="12" t="n">
        <v>0.0</v>
      </c>
    </row>
    <row r="77" customHeight="true" ht="15.0">
      <c r="A77" s="50" t="inlineStr">
        <is>
          <t>2200150</t>
        </is>
      </c>
      <c r="B77" s="52"/>
      <c r="C77" s="52"/>
      <c r="D77" s="26" t="inlineStr">
        <is>
          <t>事业运行</t>
        </is>
      </c>
      <c r="E77" s="12" t="n">
        <v>76.42</v>
      </c>
      <c r="F77" s="12" t="n">
        <v>68.65</v>
      </c>
      <c r="G77" s="12" t="n">
        <v>7.77</v>
      </c>
      <c r="H77" s="12" t="n">
        <v>0.0</v>
      </c>
      <c r="I77" s="12" t="n">
        <v>0.0</v>
      </c>
      <c r="J77" s="12" t="n">
        <v>0.0</v>
      </c>
    </row>
    <row r="78" customHeight="true" ht="15.0">
      <c r="A78" s="50" t="inlineStr">
        <is>
          <t>221</t>
        </is>
      </c>
      <c r="B78" s="52"/>
      <c r="C78" s="52"/>
      <c r="D78" s="26" t="inlineStr">
        <is>
          <t>住房保障支出</t>
        </is>
      </c>
      <c r="E78" s="12" t="n">
        <v>79.89</v>
      </c>
      <c r="F78" s="12" t="n">
        <v>79.89</v>
      </c>
      <c r="G78" s="12" t="n">
        <v>0.0</v>
      </c>
      <c r="H78" s="12" t="n">
        <v>0.0</v>
      </c>
      <c r="I78" s="12" t="n">
        <v>0.0</v>
      </c>
      <c r="J78" s="12" t="n">
        <v>0.0</v>
      </c>
    </row>
    <row r="79" customHeight="true" ht="15.0">
      <c r="A79" s="50" t="inlineStr">
        <is>
          <t>22102</t>
        </is>
      </c>
      <c r="B79" s="52"/>
      <c r="C79" s="52"/>
      <c r="D79" s="26" t="inlineStr">
        <is>
          <t>住房改革支出</t>
        </is>
      </c>
      <c r="E79" s="12" t="n">
        <v>79.89</v>
      </c>
      <c r="F79" s="12" t="n">
        <v>79.89</v>
      </c>
      <c r="G79" s="12" t="n">
        <v>0.0</v>
      </c>
      <c r="H79" s="12" t="n">
        <v>0.0</v>
      </c>
      <c r="I79" s="12" t="n">
        <v>0.0</v>
      </c>
      <c r="J79" s="12" t="n">
        <v>0.0</v>
      </c>
    </row>
    <row r="80" customHeight="true" ht="15.0">
      <c r="A80" s="50" t="inlineStr">
        <is>
          <t>2210201</t>
        </is>
      </c>
      <c r="B80" s="52"/>
      <c r="C80" s="52"/>
      <c r="D80" s="26" t="inlineStr">
        <is>
          <t>住房公积金</t>
        </is>
      </c>
      <c r="E80" s="12" t="n">
        <v>79.89</v>
      </c>
      <c r="F80" s="12" t="n">
        <v>79.89</v>
      </c>
      <c r="G80" s="12" t="n">
        <v>0.0</v>
      </c>
      <c r="H80" s="12" t="n">
        <v>0.0</v>
      </c>
      <c r="I80" s="12" t="n">
        <v>0.0</v>
      </c>
      <c r="J80" s="12" t="n">
        <v>0.0</v>
      </c>
    </row>
    <row r="81" customHeight="true" ht="15.0">
      <c r="A81" s="58" t="inlineStr">
        <is>
          <t>注：本表反映部门本年度各项支出情况。</t>
        </is>
      </c>
      <c r="B81" s="56"/>
      <c r="C81" s="56"/>
      <c r="D81" s="56"/>
      <c r="E81" s="56"/>
      <c r="F81" s="56"/>
      <c r="G81" s="56"/>
      <c r="H81" s="56"/>
      <c r="I81" s="56"/>
      <c r="J81" s="56"/>
    </row>
  </sheetData>
  <mergeCells count="84">
    <mergeCell ref="A3:D3"/>
    <mergeCell ref="E3:E6"/>
    <mergeCell ref="F3:F6"/>
    <mergeCell ref="G3:G6"/>
    <mergeCell ref="H3:H6"/>
    <mergeCell ref="I3:I6"/>
    <mergeCell ref="J3:J6"/>
    <mergeCell ref="A4:C6"/>
    <mergeCell ref="D4:D6"/>
    <mergeCell ref="A7:D7"/>
    <mergeCell ref="A8:D8"/>
    <mergeCell ref="A9:C9"/>
    <mergeCell ref="A81:J8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s>
  <dataValidations count="1">
    <dataValidation type="list" sqref="A7:A4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A2" s="2" t="inlineStr">
        <is>
          <t>融安县浮石镇汇总表</t>
        </is>
      </c>
      <c r="I2" s="2" t="inlineStr">
        <is>
          <t>2022年</t>
        </is>
      </c>
    </row>
    <row r="3" customHeight="true" ht="15.0">
      <c r="A3" s="60" t="inlineStr">
        <is>
          <t>收     入</t>
        </is>
      </c>
      <c r="B3" s="44"/>
      <c r="C3" s="44"/>
      <c r="D3" s="62" t="inlineStr">
        <is>
          <t>支     出</t>
        </is>
      </c>
      <c r="E3" s="44"/>
      <c r="F3" s="44"/>
      <c r="G3" s="44"/>
      <c r="H3" s="44"/>
      <c r="I3" s="44"/>
    </row>
    <row r="4" customHeight="true" ht="14.25">
      <c r="A4" s="64" t="inlineStr">
        <is>
          <t>项目</t>
        </is>
      </c>
      <c r="B4" s="64" t="inlineStr">
        <is>
          <t>行次</t>
        </is>
      </c>
      <c r="C4" s="64" t="inlineStr">
        <is>
          <t>金额</t>
        </is>
      </c>
      <c r="D4" s="64" t="inlineStr">
        <is>
          <t>项目</t>
        </is>
      </c>
      <c r="E4" s="64" t="inlineStr">
        <is>
          <t>行次</t>
        </is>
      </c>
      <c r="F4" s="66" t="inlineStr">
        <is>
          <t>合计</t>
        </is>
      </c>
      <c r="G4" s="64" t="inlineStr">
        <is>
          <t>一般公共预算财政拨款</t>
        </is>
      </c>
      <c r="H4" s="64" t="inlineStr">
        <is>
          <t>政府性基金预算财政拨款</t>
        </is>
      </c>
      <c r="I4" s="64" t="inlineStr">
        <is>
          <t>国有资本经营预算财政拨款</t>
        </is>
      </c>
    </row>
    <row r="5" customHeight="true" ht="30.0">
      <c r="A5" s="68"/>
      <c r="B5" s="68"/>
      <c r="C5" s="68"/>
      <c r="D5" s="68"/>
      <c r="E5" s="68"/>
      <c r="F5" s="44" t="inlineStr">
        <is>
          <t>小计</t>
        </is>
      </c>
      <c r="G5" s="68" t="inlineStr">
        <is>
          <t>一般公共预算财政拨款</t>
        </is>
      </c>
      <c r="H5" s="68" t="inlineStr">
        <is>
          <t>政府性基金预算财政拨款</t>
        </is>
      </c>
      <c r="I5" s="68"/>
    </row>
    <row r="6" customHeight="true" ht="15.0">
      <c r="A6" s="70" t="inlineStr">
        <is>
          <t>栏次</t>
        </is>
      </c>
      <c r="B6" s="70"/>
      <c r="C6" s="70" t="inlineStr">
        <is>
          <t>1</t>
        </is>
      </c>
      <c r="D6" s="70" t="inlineStr">
        <is>
          <t>栏次</t>
        </is>
      </c>
      <c r="E6" s="70"/>
      <c r="F6" s="70" t="inlineStr">
        <is>
          <t>2</t>
        </is>
      </c>
      <c r="G6" s="70" t="inlineStr">
        <is>
          <t>3</t>
        </is>
      </c>
      <c r="H6" s="70" t="inlineStr">
        <is>
          <t>4</t>
        </is>
      </c>
      <c r="I6" s="70" t="inlineStr">
        <is>
          <t>5</t>
        </is>
      </c>
    </row>
    <row r="7" customHeight="true" ht="15.0">
      <c r="A7" s="72" t="inlineStr">
        <is>
          <t>一、一般公共预算财政拨款</t>
        </is>
      </c>
      <c r="B7" s="44" t="inlineStr">
        <is>
          <t>1</t>
        </is>
      </c>
      <c r="C7" s="12" t="n">
        <v>3043.24</v>
      </c>
      <c r="D7" s="72" t="inlineStr">
        <is>
          <t>一、一般公共服务支出</t>
        </is>
      </c>
      <c r="E7" s="44" t="inlineStr">
        <is>
          <t>33</t>
        </is>
      </c>
      <c r="F7" s="12" t="n">
        <v>477.1</v>
      </c>
      <c r="G7" s="12" t="n">
        <v>477.1</v>
      </c>
      <c r="H7" s="12" t="n">
        <v>0.0</v>
      </c>
      <c r="I7" s="12" t="n">
        <v>0.0</v>
      </c>
    </row>
    <row r="8" customHeight="true" ht="15.0">
      <c r="A8" s="74" t="inlineStr">
        <is>
          <t>二、政府性基金预算财政拨款</t>
        </is>
      </c>
      <c r="B8" s="44" t="inlineStr">
        <is>
          <t>2</t>
        </is>
      </c>
      <c r="C8" s="12" t="n">
        <v>0.0</v>
      </c>
      <c r="D8" s="72" t="inlineStr">
        <is>
          <t>二、外交支出</t>
        </is>
      </c>
      <c r="E8" s="44" t="inlineStr">
        <is>
          <t>34</t>
        </is>
      </c>
      <c r="F8" s="12" t="n">
        <v>0.0</v>
      </c>
      <c r="G8" s="12" t="n">
        <v>0.0</v>
      </c>
      <c r="H8" s="12" t="n">
        <v>0.0</v>
      </c>
      <c r="I8" s="12" t="n">
        <v>0.0</v>
      </c>
    </row>
    <row r="9" customHeight="true" ht="15.0">
      <c r="A9" s="74" t="inlineStr">
        <is>
          <t>三、国有资本经营预算财政拨款</t>
        </is>
      </c>
      <c r="B9" s="44" t="inlineStr">
        <is>
          <t>3</t>
        </is>
      </c>
      <c r="C9" s="12" t="n">
        <v>0.0</v>
      </c>
      <c r="D9" s="72" t="inlineStr">
        <is>
          <t>三、国防支出</t>
        </is>
      </c>
      <c r="E9" s="44" t="inlineStr">
        <is>
          <t>35</t>
        </is>
      </c>
      <c r="F9" s="12" t="n">
        <v>0.0</v>
      </c>
      <c r="G9" s="12" t="n">
        <v>0.0</v>
      </c>
      <c r="H9" s="12" t="n">
        <v>0.0</v>
      </c>
      <c r="I9" s="12" t="n">
        <v>0.0</v>
      </c>
    </row>
    <row r="10" customHeight="true" ht="15.0">
      <c r="A10" s="72"/>
      <c r="B10" s="44" t="inlineStr">
        <is>
          <t>4</t>
        </is>
      </c>
      <c r="C10" s="14"/>
      <c r="D10" s="72" t="inlineStr">
        <is>
          <t>四、公共安全支出</t>
        </is>
      </c>
      <c r="E10" s="44" t="inlineStr">
        <is>
          <t>36</t>
        </is>
      </c>
      <c r="F10" s="12" t="n">
        <v>0.0</v>
      </c>
      <c r="G10" s="12" t="n">
        <v>0.0</v>
      </c>
      <c r="H10" s="12" t="n">
        <v>0.0</v>
      </c>
      <c r="I10" s="12" t="n">
        <v>0.0</v>
      </c>
    </row>
    <row r="11" customHeight="true" ht="15.0">
      <c r="A11" s="72"/>
      <c r="B11" s="44" t="inlineStr">
        <is>
          <t>5</t>
        </is>
      </c>
      <c r="C11" s="14"/>
      <c r="D11" s="72" t="inlineStr">
        <is>
          <t>五、教育支出</t>
        </is>
      </c>
      <c r="E11" s="44" t="inlineStr">
        <is>
          <t>37</t>
        </is>
      </c>
      <c r="F11" s="12" t="n">
        <v>0.0</v>
      </c>
      <c r="G11" s="12" t="n">
        <v>0.0</v>
      </c>
      <c r="H11" s="12" t="n">
        <v>0.0</v>
      </c>
      <c r="I11" s="12" t="n">
        <v>0.0</v>
      </c>
    </row>
    <row r="12" customHeight="true" ht="15.0">
      <c r="A12" s="72"/>
      <c r="B12" s="44" t="inlineStr">
        <is>
          <t>6</t>
        </is>
      </c>
      <c r="C12" s="14"/>
      <c r="D12" s="72" t="inlineStr">
        <is>
          <t>六、科学技术支出</t>
        </is>
      </c>
      <c r="E12" s="44" t="inlineStr">
        <is>
          <t>38</t>
        </is>
      </c>
      <c r="F12" s="12" t="n">
        <v>0.0</v>
      </c>
      <c r="G12" s="12" t="n">
        <v>0.0</v>
      </c>
      <c r="H12" s="12" t="n">
        <v>0.0</v>
      </c>
      <c r="I12" s="12" t="n">
        <v>0.0</v>
      </c>
    </row>
    <row r="13" customHeight="true" ht="15.0">
      <c r="A13" s="72"/>
      <c r="B13" s="44" t="inlineStr">
        <is>
          <t>7</t>
        </is>
      </c>
      <c r="C13" s="14"/>
      <c r="D13" s="72" t="inlineStr">
        <is>
          <t>七、文化旅游体育与传媒支出</t>
        </is>
      </c>
      <c r="E13" s="44" t="inlineStr">
        <is>
          <t>39</t>
        </is>
      </c>
      <c r="F13" s="12" t="n">
        <v>8.41</v>
      </c>
      <c r="G13" s="12" t="n">
        <v>8.41</v>
      </c>
      <c r="H13" s="12" t="n">
        <v>0.0</v>
      </c>
      <c r="I13" s="12" t="n">
        <v>0.0</v>
      </c>
    </row>
    <row r="14" customHeight="true" ht="15.0">
      <c r="A14" s="72"/>
      <c r="B14" s="44" t="inlineStr">
        <is>
          <t>8</t>
        </is>
      </c>
      <c r="C14" s="14"/>
      <c r="D14" s="72" t="inlineStr">
        <is>
          <t>八、社会保障和就业支出</t>
        </is>
      </c>
      <c r="E14" s="44" t="inlineStr">
        <is>
          <t>40</t>
        </is>
      </c>
      <c r="F14" s="12" t="n">
        <v>186.84</v>
      </c>
      <c r="G14" s="12" t="n">
        <v>186.84</v>
      </c>
      <c r="H14" s="12" t="n">
        <v>0.0</v>
      </c>
      <c r="I14" s="12" t="n">
        <v>0.0</v>
      </c>
    </row>
    <row r="15" customHeight="true" ht="15.0">
      <c r="A15" s="72"/>
      <c r="B15" s="44" t="inlineStr">
        <is>
          <t>9</t>
        </is>
      </c>
      <c r="C15" s="14"/>
      <c r="D15" s="72" t="inlineStr">
        <is>
          <t>九、卫生健康支出</t>
        </is>
      </c>
      <c r="E15" s="44" t="inlineStr">
        <is>
          <t>41</t>
        </is>
      </c>
      <c r="F15" s="12" t="n">
        <v>68.05</v>
      </c>
      <c r="G15" s="12" t="n">
        <v>68.05</v>
      </c>
      <c r="H15" s="12" t="n">
        <v>0.0</v>
      </c>
      <c r="I15" s="12" t="n">
        <v>0.0</v>
      </c>
    </row>
    <row r="16" customHeight="true" ht="15.0">
      <c r="A16" s="72"/>
      <c r="B16" s="44" t="inlineStr">
        <is>
          <t>10</t>
        </is>
      </c>
      <c r="C16" s="14"/>
      <c r="D16" s="72" t="inlineStr">
        <is>
          <t>十、节能环保支出</t>
        </is>
      </c>
      <c r="E16" s="44" t="inlineStr">
        <is>
          <t>42</t>
        </is>
      </c>
      <c r="F16" s="12" t="n">
        <v>47.04</v>
      </c>
      <c r="G16" s="12" t="n">
        <v>47.04</v>
      </c>
      <c r="H16" s="12" t="n">
        <v>0.0</v>
      </c>
      <c r="I16" s="12" t="n">
        <v>0.0</v>
      </c>
    </row>
    <row r="17" customHeight="true" ht="15.0">
      <c r="A17" s="72"/>
      <c r="B17" s="44" t="inlineStr">
        <is>
          <t>11</t>
        </is>
      </c>
      <c r="C17" s="14"/>
      <c r="D17" s="72" t="inlineStr">
        <is>
          <t>十一、城乡社区支出</t>
        </is>
      </c>
      <c r="E17" s="44" t="inlineStr">
        <is>
          <t>43</t>
        </is>
      </c>
      <c r="F17" s="12" t="n">
        <v>31.24</v>
      </c>
      <c r="G17" s="12" t="n">
        <v>31.24</v>
      </c>
      <c r="H17" s="12" t="n">
        <v>0.0</v>
      </c>
      <c r="I17" s="12" t="n">
        <v>0.0</v>
      </c>
    </row>
    <row r="18" customHeight="true" ht="15.0">
      <c r="A18" s="72"/>
      <c r="B18" s="44" t="inlineStr">
        <is>
          <t>12</t>
        </is>
      </c>
      <c r="C18" s="14"/>
      <c r="D18" s="72" t="inlineStr">
        <is>
          <t>十二、农林水支出</t>
        </is>
      </c>
      <c r="E18" s="44" t="inlineStr">
        <is>
          <t>44</t>
        </is>
      </c>
      <c r="F18" s="12" t="n">
        <v>2068.25</v>
      </c>
      <c r="G18" s="12" t="n">
        <v>2068.25</v>
      </c>
      <c r="H18" s="12" t="n">
        <v>0.0</v>
      </c>
      <c r="I18" s="12" t="n">
        <v>0.0</v>
      </c>
    </row>
    <row r="19" customHeight="true" ht="15.0">
      <c r="A19" s="72"/>
      <c r="B19" s="44" t="inlineStr">
        <is>
          <t>13</t>
        </is>
      </c>
      <c r="C19" s="14"/>
      <c r="D19" s="72" t="inlineStr">
        <is>
          <t>十三、交通运输支出</t>
        </is>
      </c>
      <c r="E19" s="44" t="inlineStr">
        <is>
          <t>45</t>
        </is>
      </c>
      <c r="F19" s="12" t="n">
        <v>0.0</v>
      </c>
      <c r="G19" s="12" t="n">
        <v>0.0</v>
      </c>
      <c r="H19" s="12" t="n">
        <v>0.0</v>
      </c>
      <c r="I19" s="12" t="n">
        <v>0.0</v>
      </c>
    </row>
    <row r="20" customHeight="true" ht="15.0">
      <c r="A20" s="72"/>
      <c r="B20" s="44" t="inlineStr">
        <is>
          <t>14</t>
        </is>
      </c>
      <c r="C20" s="14"/>
      <c r="D20" s="72" t="inlineStr">
        <is>
          <t>十四、资源勘探工业信息等支出</t>
        </is>
      </c>
      <c r="E20" s="44" t="inlineStr">
        <is>
          <t>46</t>
        </is>
      </c>
      <c r="F20" s="12" t="n">
        <v>0.0</v>
      </c>
      <c r="G20" s="12" t="n">
        <v>0.0</v>
      </c>
      <c r="H20" s="12" t="n">
        <v>0.0</v>
      </c>
      <c r="I20" s="12" t="n">
        <v>0.0</v>
      </c>
    </row>
    <row r="21" customHeight="true" ht="15.0">
      <c r="A21" s="72"/>
      <c r="B21" s="44" t="inlineStr">
        <is>
          <t>15</t>
        </is>
      </c>
      <c r="C21" s="14"/>
      <c r="D21" s="72" t="inlineStr">
        <is>
          <t>十五、商业服务业等支出</t>
        </is>
      </c>
      <c r="E21" s="44" t="inlineStr">
        <is>
          <t>47</t>
        </is>
      </c>
      <c r="F21" s="12" t="n">
        <v>0.0</v>
      </c>
      <c r="G21" s="12" t="n">
        <v>0.0</v>
      </c>
      <c r="H21" s="12" t="n">
        <v>0.0</v>
      </c>
      <c r="I21" s="12" t="n">
        <v>0.0</v>
      </c>
    </row>
    <row r="22" customHeight="true" ht="15.0">
      <c r="A22" s="72"/>
      <c r="B22" s="44" t="inlineStr">
        <is>
          <t>16</t>
        </is>
      </c>
      <c r="C22" s="14"/>
      <c r="D22" s="72" t="inlineStr">
        <is>
          <t>十六、金融支出</t>
        </is>
      </c>
      <c r="E22" s="44" t="inlineStr">
        <is>
          <t>48</t>
        </is>
      </c>
      <c r="F22" s="12" t="n">
        <v>0.0</v>
      </c>
      <c r="G22" s="12" t="n">
        <v>0.0</v>
      </c>
      <c r="H22" s="12" t="n">
        <v>0.0</v>
      </c>
      <c r="I22" s="12" t="n">
        <v>0.0</v>
      </c>
    </row>
    <row r="23" customHeight="true" ht="15.0">
      <c r="A23" s="72"/>
      <c r="B23" s="44" t="inlineStr">
        <is>
          <t>17</t>
        </is>
      </c>
      <c r="C23" s="14"/>
      <c r="D23" s="72" t="inlineStr">
        <is>
          <t>十七、援助其他地区支出</t>
        </is>
      </c>
      <c r="E23" s="44" t="inlineStr">
        <is>
          <t>49</t>
        </is>
      </c>
      <c r="F23" s="12" t="n">
        <v>0.0</v>
      </c>
      <c r="G23" s="12" t="n">
        <v>0.0</v>
      </c>
      <c r="H23" s="12" t="n">
        <v>0.0</v>
      </c>
      <c r="I23" s="12" t="n">
        <v>0.0</v>
      </c>
    </row>
    <row r="24" customHeight="true" ht="15.0">
      <c r="A24" s="72"/>
      <c r="B24" s="44" t="inlineStr">
        <is>
          <t>18</t>
        </is>
      </c>
      <c r="C24" s="14"/>
      <c r="D24" s="72" t="inlineStr">
        <is>
          <t>十八、自然资源海洋气象等支出</t>
        </is>
      </c>
      <c r="E24" s="44" t="inlineStr">
        <is>
          <t>50</t>
        </is>
      </c>
      <c r="F24" s="12" t="n">
        <v>76.42</v>
      </c>
      <c r="G24" s="12" t="n">
        <v>76.42</v>
      </c>
      <c r="H24" s="12" t="n">
        <v>0.0</v>
      </c>
      <c r="I24" s="12" t="n">
        <v>0.0</v>
      </c>
    </row>
    <row r="25" customHeight="true" ht="15.0">
      <c r="A25" s="72"/>
      <c r="B25" s="44" t="inlineStr">
        <is>
          <t>19</t>
        </is>
      </c>
      <c r="C25" s="14"/>
      <c r="D25" s="72" t="inlineStr">
        <is>
          <t>十九、住房保障支出</t>
        </is>
      </c>
      <c r="E25" s="44" t="inlineStr">
        <is>
          <t>51</t>
        </is>
      </c>
      <c r="F25" s="12" t="n">
        <v>79.89</v>
      </c>
      <c r="G25" s="12" t="n">
        <v>79.89</v>
      </c>
      <c r="H25" s="12" t="n">
        <v>0.0</v>
      </c>
      <c r="I25" s="12" t="n">
        <v>0.0</v>
      </c>
    </row>
    <row r="26" customHeight="true" ht="15.0">
      <c r="A26" s="72"/>
      <c r="B26" s="44" t="inlineStr">
        <is>
          <t>20</t>
        </is>
      </c>
      <c r="C26" s="14"/>
      <c r="D26" s="72" t="inlineStr">
        <is>
          <t>二十、粮油物资储备支出</t>
        </is>
      </c>
      <c r="E26" s="44" t="inlineStr">
        <is>
          <t>52</t>
        </is>
      </c>
      <c r="F26" s="12" t="n">
        <v>0.0</v>
      </c>
      <c r="G26" s="12" t="n">
        <v>0.0</v>
      </c>
      <c r="H26" s="12" t="n">
        <v>0.0</v>
      </c>
      <c r="I26" s="12" t="n">
        <v>0.0</v>
      </c>
    </row>
    <row r="27" customHeight="true" ht="15.0">
      <c r="A27" s="72"/>
      <c r="B27" s="44" t="inlineStr">
        <is>
          <t>21</t>
        </is>
      </c>
      <c r="C27" s="14"/>
      <c r="D27" s="72" t="inlineStr">
        <is>
          <t>二十一、国有资本经营预算支出</t>
        </is>
      </c>
      <c r="E27" s="44" t="inlineStr">
        <is>
          <t>53</t>
        </is>
      </c>
      <c r="F27" s="12" t="n">
        <v>0.0</v>
      </c>
      <c r="G27" s="12" t="n">
        <v>0.0</v>
      </c>
      <c r="H27" s="12" t="n">
        <v>0.0</v>
      </c>
      <c r="I27" s="12" t="n">
        <v>0.0</v>
      </c>
    </row>
    <row r="28" customHeight="true" ht="15.0">
      <c r="A28" s="72"/>
      <c r="B28" s="44" t="inlineStr">
        <is>
          <t>22</t>
        </is>
      </c>
      <c r="C28" s="14"/>
      <c r="D28" s="72" t="inlineStr">
        <is>
          <t>二十二、灾害防治及应急管理支出</t>
        </is>
      </c>
      <c r="E28" s="44" t="inlineStr">
        <is>
          <t>54</t>
        </is>
      </c>
      <c r="F28" s="12" t="n">
        <v>0.0</v>
      </c>
      <c r="G28" s="12" t="n">
        <v>0.0</v>
      </c>
      <c r="H28" s="12" t="n">
        <v>0.0</v>
      </c>
      <c r="I28" s="12" t="n">
        <v>0.0</v>
      </c>
    </row>
    <row r="29" customHeight="true" ht="15.0">
      <c r="A29" s="72"/>
      <c r="B29" s="44" t="inlineStr">
        <is>
          <t>23</t>
        </is>
      </c>
      <c r="C29" s="14"/>
      <c r="D29" s="72" t="inlineStr">
        <is>
          <t>二十三、其他支出</t>
        </is>
      </c>
      <c r="E29" s="44" t="inlineStr">
        <is>
          <t>55</t>
        </is>
      </c>
      <c r="F29" s="12" t="n">
        <v>0.0</v>
      </c>
      <c r="G29" s="12" t="n">
        <v>0.0</v>
      </c>
      <c r="H29" s="12" t="n">
        <v>0.0</v>
      </c>
      <c r="I29" s="12" t="n">
        <v>0.0</v>
      </c>
    </row>
    <row r="30" customHeight="true" ht="15.0">
      <c r="A30" s="76"/>
      <c r="B30" s="44" t="inlineStr">
        <is>
          <t>24</t>
        </is>
      </c>
      <c r="C30" s="14"/>
      <c r="D30" s="72" t="inlineStr">
        <is>
          <t>二十四、债务还本支出</t>
        </is>
      </c>
      <c r="E30" s="44" t="inlineStr">
        <is>
          <t>56</t>
        </is>
      </c>
      <c r="F30" s="12" t="n">
        <v>0.0</v>
      </c>
      <c r="G30" s="12" t="n">
        <v>0.0</v>
      </c>
      <c r="H30" s="12" t="n">
        <v>0.0</v>
      </c>
      <c r="I30" s="12" t="n">
        <v>0.0</v>
      </c>
    </row>
    <row r="31" customHeight="true" ht="15.0">
      <c r="A31" s="78"/>
      <c r="B31" s="44" t="inlineStr">
        <is>
          <t>25</t>
        </is>
      </c>
      <c r="C31" s="14"/>
      <c r="D31" s="72" t="inlineStr">
        <is>
          <t>二十五、债务付息支出</t>
        </is>
      </c>
      <c r="E31" s="44" t="inlineStr">
        <is>
          <t>57</t>
        </is>
      </c>
      <c r="F31" s="12" t="n">
        <v>0.0</v>
      </c>
      <c r="G31" s="12" t="n">
        <v>0.0</v>
      </c>
      <c r="H31" s="12" t="n">
        <v>0.0</v>
      </c>
      <c r="I31" s="12" t="n">
        <v>0.0</v>
      </c>
    </row>
    <row r="32" customHeight="true" ht="15.0">
      <c r="A32" s="78"/>
      <c r="B32" s="44" t="inlineStr">
        <is>
          <t>26</t>
        </is>
      </c>
      <c r="C32" s="14"/>
      <c r="D32" s="72" t="inlineStr">
        <is>
          <t>二十六、抗疫特别国债安排的支出</t>
        </is>
      </c>
      <c r="E32" s="44" t="inlineStr">
        <is>
          <t>58</t>
        </is>
      </c>
      <c r="F32" s="12" t="n">
        <v>0.0</v>
      </c>
      <c r="G32" s="12" t="n">
        <v>0.0</v>
      </c>
      <c r="H32" s="12" t="n">
        <v>0.0</v>
      </c>
      <c r="I32" s="12" t="n">
        <v>0.0</v>
      </c>
    </row>
    <row r="33" customHeight="true" ht="15.0">
      <c r="A33" s="80" t="inlineStr">
        <is>
          <t>本年收入合计</t>
        </is>
      </c>
      <c r="B33" s="44" t="inlineStr">
        <is>
          <t>27</t>
        </is>
      </c>
      <c r="C33" s="12" t="n">
        <v>3043.24</v>
      </c>
      <c r="D33" s="80" t="inlineStr">
        <is>
          <t>本年支出合计</t>
        </is>
      </c>
      <c r="E33" s="44" t="inlineStr">
        <is>
          <t>59</t>
        </is>
      </c>
      <c r="F33" s="12" t="n">
        <v>3043.24</v>
      </c>
      <c r="G33" s="12" t="n">
        <v>3043.24</v>
      </c>
      <c r="H33" s="12" t="n">
        <v>0.0</v>
      </c>
      <c r="I33" s="12" t="n">
        <v>0.0</v>
      </c>
    </row>
    <row r="34" customHeight="true" ht="15.0">
      <c r="A34" s="72" t="inlineStr">
        <is>
          <t>年初财政拨款结转和结余</t>
        </is>
      </c>
      <c r="B34" s="44" t="inlineStr">
        <is>
          <t>28</t>
        </is>
      </c>
      <c r="C34" s="12" t="n">
        <v>0.0</v>
      </c>
      <c r="D34" s="72" t="inlineStr">
        <is>
          <t>年末财政拨款结转和结余</t>
        </is>
      </c>
      <c r="E34" s="44" t="inlineStr">
        <is>
          <t>60</t>
        </is>
      </c>
      <c r="F34" s="12" t="n">
        <v>0.0</v>
      </c>
      <c r="G34" s="12" t="n">
        <v>0.0</v>
      </c>
      <c r="H34" s="12" t="n">
        <v>0.0</v>
      </c>
      <c r="I34" s="12" t="n">
        <v>0.0</v>
      </c>
    </row>
    <row r="35" customHeight="true" ht="15.0">
      <c r="A35" s="72" t="inlineStr">
        <is>
          <t xml:space="preserve">  一般公共预算财政拨款</t>
        </is>
      </c>
      <c r="B35" s="44" t="inlineStr">
        <is>
          <t>29</t>
        </is>
      </c>
      <c r="C35" s="12" t="n">
        <v>0.0</v>
      </c>
      <c r="D35" s="72"/>
      <c r="E35" s="44" t="inlineStr">
        <is>
          <t>61</t>
        </is>
      </c>
      <c r="F35" s="14"/>
      <c r="G35" s="14"/>
      <c r="H35" s="14"/>
      <c r="I35" s="14"/>
    </row>
    <row r="36" customHeight="true" ht="15.0">
      <c r="A36" s="72" t="inlineStr">
        <is>
          <t xml:space="preserve">  政府性基金预算财政拨款</t>
        </is>
      </c>
      <c r="B36" s="44" t="inlineStr">
        <is>
          <t>30</t>
        </is>
      </c>
      <c r="C36" s="12" t="n">
        <v>0.0</v>
      </c>
      <c r="D36" s="72"/>
      <c r="E36" s="44" t="inlineStr">
        <is>
          <t>62</t>
        </is>
      </c>
      <c r="F36" s="14"/>
      <c r="G36" s="14"/>
      <c r="H36" s="14"/>
      <c r="I36" s="14"/>
    </row>
    <row r="37" customHeight="true" ht="15.0">
      <c r="A37" s="72" t="inlineStr">
        <is>
          <t xml:space="preserve">  国有资本经营预算财政拨款</t>
        </is>
      </c>
      <c r="B37" s="44" t="inlineStr">
        <is>
          <t>31</t>
        </is>
      </c>
      <c r="C37" s="12" t="n">
        <v>0.0</v>
      </c>
      <c r="D37" s="72"/>
      <c r="E37" s="44" t="inlineStr">
        <is>
          <t>63</t>
        </is>
      </c>
      <c r="F37" s="14"/>
      <c r="G37" s="14"/>
      <c r="H37" s="14"/>
      <c r="I37" s="14"/>
    </row>
    <row r="38" customHeight="true" ht="15.0">
      <c r="A38" s="80" t="inlineStr">
        <is>
          <t>总计</t>
        </is>
      </c>
      <c r="B38" s="44" t="inlineStr">
        <is>
          <t>32</t>
        </is>
      </c>
      <c r="C38" s="12" t="n">
        <v>3043.24</v>
      </c>
      <c r="D38" s="80" t="inlineStr">
        <is>
          <t>总计</t>
        </is>
      </c>
      <c r="E38" s="44" t="inlineStr">
        <is>
          <t>64</t>
        </is>
      </c>
      <c r="F38" s="12" t="n">
        <v>3043.24</v>
      </c>
      <c r="G38" s="12" t="n">
        <v>3043.24</v>
      </c>
      <c r="H38" s="12" t="n">
        <v>0.0</v>
      </c>
      <c r="I38" s="12" t="n">
        <v>0.0</v>
      </c>
    </row>
    <row r="39" customHeight="true" ht="15.0">
      <c r="A39" s="82" t="inlineStr">
        <is>
          <t>注：本表反映部门本年度一般公共预算财政拨款、政府性基金预算财政拨款和国有资本经营预算财政拨款的总收支和年末结转结余情况。</t>
        </is>
      </c>
      <c r="B39" s="30"/>
      <c r="C39" s="30"/>
      <c r="D39" s="30"/>
      <c r="E39" s="30"/>
      <c r="F39" s="30"/>
      <c r="G39" s="30"/>
      <c r="H39" s="30"/>
      <c r="I39" s="84"/>
    </row>
  </sheetData>
  <mergeCells count="12">
    <mergeCell ref="A3:C3"/>
    <mergeCell ref="D3:I3"/>
    <mergeCell ref="A4:A5"/>
    <mergeCell ref="B4:B5"/>
    <mergeCell ref="C4:C5"/>
    <mergeCell ref="D4:D5"/>
    <mergeCell ref="E4:E5"/>
    <mergeCell ref="F4:F5"/>
    <mergeCell ref="G4:G5"/>
    <mergeCell ref="H4:H5"/>
    <mergeCell ref="I4:I5"/>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A2" s="2" t="inlineStr">
        <is>
          <t>融安县浮石镇汇总表</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小计</t>
        </is>
      </c>
      <c r="F4" s="88" t="inlineStr">
        <is>
          <t>基本支出</t>
        </is>
      </c>
      <c r="G4" s="88" t="inlineStr">
        <is>
          <t>项目支出</t>
        </is>
      </c>
    </row>
    <row r="5" customHeight="true" ht="13.5">
      <c r="A5" s="38"/>
      <c r="B5" s="38"/>
      <c r="C5" s="38"/>
      <c r="D5" s="6"/>
      <c r="E5" s="38"/>
      <c r="F5" s="38"/>
      <c r="G5" s="38"/>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t="n">
        <v>3043.24</v>
      </c>
      <c r="F8" s="48" t="n">
        <v>1198.96</v>
      </c>
      <c r="G8" s="48" t="n">
        <v>1844.28</v>
      </c>
    </row>
    <row r="9" customHeight="true" ht="15.0">
      <c r="A9" s="50" t="inlineStr">
        <is>
          <t>201</t>
        </is>
      </c>
      <c r="B9" s="52"/>
      <c r="C9" s="52"/>
      <c r="D9" s="26" t="inlineStr">
        <is>
          <t>一般公共服务支出</t>
        </is>
      </c>
      <c r="E9" s="12" t="n">
        <v>477.11</v>
      </c>
      <c r="F9" s="12" t="n">
        <v>372.19</v>
      </c>
      <c r="G9" s="12" t="n">
        <v>104.92</v>
      </c>
    </row>
    <row r="10" customHeight="true" ht="15.0">
      <c r="A10" s="50" t="inlineStr">
        <is>
          <t>20101</t>
        </is>
      </c>
      <c r="B10" s="52"/>
      <c r="C10" s="52"/>
      <c r="D10" s="26" t="inlineStr">
        <is>
          <t>人大事务</t>
        </is>
      </c>
      <c r="E10" s="12" t="n">
        <v>0.95</v>
      </c>
      <c r="F10" s="12" t="n">
        <v>0.0</v>
      </c>
      <c r="G10" s="12" t="n">
        <v>0.95</v>
      </c>
    </row>
    <row r="11" customHeight="true" ht="15.0">
      <c r="A11" s="50" t="inlineStr">
        <is>
          <t>2010102</t>
        </is>
      </c>
      <c r="B11" s="52"/>
      <c r="C11" s="52"/>
      <c r="D11" s="26" t="inlineStr">
        <is>
          <t>一般行政管理事务</t>
        </is>
      </c>
      <c r="E11" s="12" t="n">
        <v>0.95</v>
      </c>
      <c r="F11" s="12" t="n">
        <v>0.0</v>
      </c>
      <c r="G11" s="12" t="n">
        <v>0.95</v>
      </c>
    </row>
    <row r="12" customHeight="true" ht="15.0">
      <c r="A12" s="50" t="inlineStr">
        <is>
          <t>20103</t>
        </is>
      </c>
      <c r="B12" s="52"/>
      <c r="C12" s="52"/>
      <c r="D12" s="26" t="inlineStr">
        <is>
          <t>政府办公厅（室）及相关机构事务</t>
        </is>
      </c>
      <c r="E12" s="12" t="n">
        <v>394.81</v>
      </c>
      <c r="F12" s="12" t="n">
        <v>306.99</v>
      </c>
      <c r="G12" s="12" t="n">
        <v>87.82</v>
      </c>
    </row>
    <row r="13" customHeight="true" ht="15.0">
      <c r="A13" s="50" t="inlineStr">
        <is>
          <t>2010301</t>
        </is>
      </c>
      <c r="B13" s="52"/>
      <c r="C13" s="52"/>
      <c r="D13" s="26" t="inlineStr">
        <is>
          <t>行政运行</t>
        </is>
      </c>
      <c r="E13" s="12" t="n">
        <v>319.26</v>
      </c>
      <c r="F13" s="12" t="n">
        <v>272.51</v>
      </c>
      <c r="G13" s="12" t="n">
        <v>46.74</v>
      </c>
    </row>
    <row r="14" customHeight="true" ht="15.0">
      <c r="A14" s="50" t="inlineStr">
        <is>
          <t>2010302</t>
        </is>
      </c>
      <c r="B14" s="52"/>
      <c r="C14" s="52"/>
      <c r="D14" s="26" t="inlineStr">
        <is>
          <t>一般行政管理事务</t>
        </is>
      </c>
      <c r="E14" s="12" t="n">
        <v>39.78</v>
      </c>
      <c r="F14" s="12" t="n">
        <v>0.0</v>
      </c>
      <c r="G14" s="12" t="n">
        <v>39.78</v>
      </c>
    </row>
    <row r="15" customHeight="true" ht="15.0">
      <c r="A15" s="50" t="inlineStr">
        <is>
          <t>2010350</t>
        </is>
      </c>
      <c r="B15" s="52"/>
      <c r="C15" s="52"/>
      <c r="D15" s="26" t="inlineStr">
        <is>
          <t>事业运行</t>
        </is>
      </c>
      <c r="E15" s="12" t="n">
        <v>35.77</v>
      </c>
      <c r="F15" s="12" t="n">
        <v>34.48</v>
      </c>
      <c r="G15" s="12" t="n">
        <v>1.3</v>
      </c>
    </row>
    <row r="16" customHeight="true" ht="15.0">
      <c r="A16" s="50" t="inlineStr">
        <is>
          <t>20106</t>
        </is>
      </c>
      <c r="B16" s="52"/>
      <c r="C16" s="52"/>
      <c r="D16" s="26" t="inlineStr">
        <is>
          <t>财政事务</t>
        </is>
      </c>
      <c r="E16" s="12" t="n">
        <v>72.48</v>
      </c>
      <c r="F16" s="12" t="n">
        <v>65.2</v>
      </c>
      <c r="G16" s="12" t="n">
        <v>7.28</v>
      </c>
    </row>
    <row r="17" customHeight="true" ht="15.0">
      <c r="A17" s="50" t="inlineStr">
        <is>
          <t>2010601</t>
        </is>
      </c>
      <c r="B17" s="52"/>
      <c r="C17" s="52"/>
      <c r="D17" s="26" t="inlineStr">
        <is>
          <t>行政运行</t>
        </is>
      </c>
      <c r="E17" s="12" t="n">
        <v>72.18</v>
      </c>
      <c r="F17" s="12" t="n">
        <v>65.2</v>
      </c>
      <c r="G17" s="12" t="n">
        <v>6.98</v>
      </c>
    </row>
    <row r="18" customHeight="true" ht="15.0">
      <c r="A18" s="50" t="inlineStr">
        <is>
          <t>2010602</t>
        </is>
      </c>
      <c r="B18" s="52"/>
      <c r="C18" s="52"/>
      <c r="D18" s="26" t="inlineStr">
        <is>
          <t>一般行政管理事务</t>
        </is>
      </c>
      <c r="E18" s="12" t="n">
        <v>0.3</v>
      </c>
      <c r="F18" s="12" t="n">
        <v>0.0</v>
      </c>
      <c r="G18" s="12" t="n">
        <v>0.3</v>
      </c>
    </row>
    <row r="19" customHeight="true" ht="15.0">
      <c r="A19" s="50" t="inlineStr">
        <is>
          <t>20129</t>
        </is>
      </c>
      <c r="B19" s="52"/>
      <c r="C19" s="52"/>
      <c r="D19" s="26" t="inlineStr">
        <is>
          <t>群众团体事务</t>
        </is>
      </c>
      <c r="E19" s="12" t="n">
        <v>0.87</v>
      </c>
      <c r="F19" s="12" t="n">
        <v>0.0</v>
      </c>
      <c r="G19" s="12" t="n">
        <v>0.87</v>
      </c>
    </row>
    <row r="20" customHeight="true" ht="15.0">
      <c r="A20" s="50" t="inlineStr">
        <is>
          <t>2012902</t>
        </is>
      </c>
      <c r="B20" s="52"/>
      <c r="C20" s="52"/>
      <c r="D20" s="26" t="inlineStr">
        <is>
          <t>一般行政管理事务</t>
        </is>
      </c>
      <c r="E20" s="12" t="n">
        <v>0.87</v>
      </c>
      <c r="F20" s="12" t="n">
        <v>0.0</v>
      </c>
      <c r="G20" s="12" t="n">
        <v>0.87</v>
      </c>
    </row>
    <row r="21" customHeight="true" ht="15.0">
      <c r="A21" s="50" t="inlineStr">
        <is>
          <t>20132</t>
        </is>
      </c>
      <c r="B21" s="52"/>
      <c r="C21" s="52"/>
      <c r="D21" s="26" t="inlineStr">
        <is>
          <t>组织事务</t>
        </is>
      </c>
      <c r="E21" s="12" t="n">
        <v>8.0</v>
      </c>
      <c r="F21" s="12" t="n">
        <v>0.0</v>
      </c>
      <c r="G21" s="12" t="n">
        <v>8.0</v>
      </c>
    </row>
    <row r="22" customHeight="true" ht="15.0">
      <c r="A22" s="50" t="inlineStr">
        <is>
          <t>2013202</t>
        </is>
      </c>
      <c r="B22" s="52"/>
      <c r="C22" s="52"/>
      <c r="D22" s="26" t="inlineStr">
        <is>
          <t>一般行政管理事务</t>
        </is>
      </c>
      <c r="E22" s="12" t="n">
        <v>8.0</v>
      </c>
      <c r="F22" s="12" t="n">
        <v>0.0</v>
      </c>
      <c r="G22" s="12" t="n">
        <v>8.0</v>
      </c>
    </row>
    <row r="23" customHeight="true" ht="15.0">
      <c r="A23" s="50" t="inlineStr">
        <is>
          <t>207</t>
        </is>
      </c>
      <c r="B23" s="52"/>
      <c r="C23" s="52"/>
      <c r="D23" s="26" t="inlineStr">
        <is>
          <t>文化旅游体育与传媒支出</t>
        </is>
      </c>
      <c r="E23" s="12" t="n">
        <v>8.41</v>
      </c>
      <c r="F23" s="12" t="n">
        <v>6.95</v>
      </c>
      <c r="G23" s="12" t="n">
        <v>1.47</v>
      </c>
    </row>
    <row r="24" customHeight="true" ht="15.0">
      <c r="A24" s="50" t="inlineStr">
        <is>
          <t>20701</t>
        </is>
      </c>
      <c r="B24" s="52"/>
      <c r="C24" s="52"/>
      <c r="D24" s="26" t="inlineStr">
        <is>
          <t>文化和旅游</t>
        </is>
      </c>
      <c r="E24" s="12" t="n">
        <v>8.41</v>
      </c>
      <c r="F24" s="12" t="n">
        <v>6.95</v>
      </c>
      <c r="G24" s="12" t="n">
        <v>1.47</v>
      </c>
    </row>
    <row r="25" customHeight="true" ht="15.0">
      <c r="A25" s="50" t="inlineStr">
        <is>
          <t>2070109</t>
        </is>
      </c>
      <c r="B25" s="52"/>
      <c r="C25" s="52"/>
      <c r="D25" s="26" t="inlineStr">
        <is>
          <t>群众文化</t>
        </is>
      </c>
      <c r="E25" s="12" t="n">
        <v>8.41</v>
      </c>
      <c r="F25" s="12" t="n">
        <v>6.95</v>
      </c>
      <c r="G25" s="12" t="n">
        <v>1.47</v>
      </c>
    </row>
    <row r="26" customHeight="true" ht="15.0">
      <c r="A26" s="50" t="inlineStr">
        <is>
          <t>208</t>
        </is>
      </c>
      <c r="B26" s="52"/>
      <c r="C26" s="52"/>
      <c r="D26" s="26" t="inlineStr">
        <is>
          <t>社会保障和就业支出</t>
        </is>
      </c>
      <c r="E26" s="12" t="n">
        <v>186.83</v>
      </c>
      <c r="F26" s="12" t="n">
        <v>175.82</v>
      </c>
      <c r="G26" s="12" t="n">
        <v>11.0</v>
      </c>
    </row>
    <row r="27" customHeight="true" ht="15.0">
      <c r="A27" s="50" t="inlineStr">
        <is>
          <t>20801</t>
        </is>
      </c>
      <c r="B27" s="52"/>
      <c r="C27" s="52"/>
      <c r="D27" s="26" t="inlineStr">
        <is>
          <t>人力资源和社会保障管理事务</t>
        </is>
      </c>
      <c r="E27" s="12" t="n">
        <v>8.64</v>
      </c>
      <c r="F27" s="12" t="n">
        <v>6.71</v>
      </c>
      <c r="G27" s="12" t="n">
        <v>1.92</v>
      </c>
    </row>
    <row r="28" customHeight="true" ht="15.0">
      <c r="A28" s="50" t="inlineStr">
        <is>
          <t>2080150</t>
        </is>
      </c>
      <c r="B28" s="52"/>
      <c r="C28" s="52"/>
      <c r="D28" s="26" t="inlineStr">
        <is>
          <t>事业运行</t>
        </is>
      </c>
      <c r="E28" s="12" t="n">
        <v>8.64</v>
      </c>
      <c r="F28" s="12" t="n">
        <v>6.71</v>
      </c>
      <c r="G28" s="12" t="n">
        <v>1.92</v>
      </c>
    </row>
    <row r="29" customHeight="true" ht="15.0">
      <c r="A29" s="50" t="inlineStr">
        <is>
          <t>20802</t>
        </is>
      </c>
      <c r="B29" s="52"/>
      <c r="C29" s="52"/>
      <c r="D29" s="26" t="inlineStr">
        <is>
          <t>民政管理事务</t>
        </is>
      </c>
      <c r="E29" s="12" t="n">
        <v>7.9</v>
      </c>
      <c r="F29" s="12" t="n">
        <v>0.0</v>
      </c>
      <c r="G29" s="12" t="n">
        <v>7.9</v>
      </c>
    </row>
    <row r="30" customHeight="true" ht="15.0">
      <c r="A30" s="50" t="inlineStr">
        <is>
          <t>2080208</t>
        </is>
      </c>
      <c r="B30" s="52"/>
      <c r="C30" s="52"/>
      <c r="D30" s="26" t="inlineStr">
        <is>
          <t>基层政权建设和社区治理</t>
        </is>
      </c>
      <c r="E30" s="12" t="n">
        <v>7.9</v>
      </c>
      <c r="F30" s="12" t="n">
        <v>0.0</v>
      </c>
      <c r="G30" s="12" t="n">
        <v>7.9</v>
      </c>
    </row>
    <row r="31" customHeight="true" ht="15.0">
      <c r="A31" s="50" t="inlineStr">
        <is>
          <t>20805</t>
        </is>
      </c>
      <c r="B31" s="52"/>
      <c r="C31" s="52"/>
      <c r="D31" s="26" t="inlineStr">
        <is>
          <t>行政事业单位养老支出</t>
        </is>
      </c>
      <c r="E31" s="12" t="n">
        <v>152.63</v>
      </c>
      <c r="F31" s="12" t="n">
        <v>152.24</v>
      </c>
      <c r="G31" s="12" t="n">
        <v>0.39</v>
      </c>
    </row>
    <row r="32" customHeight="true" ht="15.0">
      <c r="A32" s="50" t="inlineStr">
        <is>
          <t>2080501</t>
        </is>
      </c>
      <c r="B32" s="52"/>
      <c r="C32" s="52"/>
      <c r="D32" s="26" t="inlineStr">
        <is>
          <t>行政单位离退休</t>
        </is>
      </c>
      <c r="E32" s="12" t="n">
        <v>16.48</v>
      </c>
      <c r="F32" s="12" t="n">
        <v>16.48</v>
      </c>
      <c r="G32" s="12" t="n">
        <v>0.0</v>
      </c>
    </row>
    <row r="33" customHeight="true" ht="15.0">
      <c r="A33" s="50" t="inlineStr">
        <is>
          <t>2080502</t>
        </is>
      </c>
      <c r="B33" s="52"/>
      <c r="C33" s="52"/>
      <c r="D33" s="26" t="inlineStr">
        <is>
          <t>事业单位离退休</t>
        </is>
      </c>
      <c r="E33" s="12" t="n">
        <v>8.41</v>
      </c>
      <c r="F33" s="12" t="n">
        <v>8.02</v>
      </c>
      <c r="G33" s="12" t="n">
        <v>0.39</v>
      </c>
    </row>
    <row r="34" customHeight="true" ht="15.0">
      <c r="A34" s="50" t="inlineStr">
        <is>
          <t>2080505</t>
        </is>
      </c>
      <c r="B34" s="52"/>
      <c r="C34" s="52"/>
      <c r="D34" s="26" t="inlineStr">
        <is>
          <t>机关事业单位基本养老保险缴费支出</t>
        </is>
      </c>
      <c r="E34" s="12" t="n">
        <v>84.25</v>
      </c>
      <c r="F34" s="12" t="n">
        <v>84.25</v>
      </c>
      <c r="G34" s="12" t="n">
        <v>0.0</v>
      </c>
    </row>
    <row r="35" customHeight="true" ht="15.0">
      <c r="A35" s="50" t="inlineStr">
        <is>
          <t>2080506</t>
        </is>
      </c>
      <c r="B35" s="52"/>
      <c r="C35" s="52"/>
      <c r="D35" s="26" t="inlineStr">
        <is>
          <t>机关事业单位职业年金缴费支出</t>
        </is>
      </c>
      <c r="E35" s="12" t="n">
        <v>43.49</v>
      </c>
      <c r="F35" s="12" t="n">
        <v>43.49</v>
      </c>
      <c r="G35" s="12" t="n">
        <v>0.0</v>
      </c>
    </row>
    <row r="36" customHeight="true" ht="15.0">
      <c r="A36" s="50" t="inlineStr">
        <is>
          <t>20828</t>
        </is>
      </c>
      <c r="B36" s="52"/>
      <c r="C36" s="52"/>
      <c r="D36" s="26" t="inlineStr">
        <is>
          <t>退役军人管理事务</t>
        </is>
      </c>
      <c r="E36" s="12" t="n">
        <v>11.16</v>
      </c>
      <c r="F36" s="12" t="n">
        <v>10.37</v>
      </c>
      <c r="G36" s="12" t="n">
        <v>0.79</v>
      </c>
    </row>
    <row r="37" customHeight="true" ht="15.0">
      <c r="A37" s="50" t="inlineStr">
        <is>
          <t>2082850</t>
        </is>
      </c>
      <c r="B37" s="52"/>
      <c r="C37" s="52"/>
      <c r="D37" s="26" t="inlineStr">
        <is>
          <t>事业运行</t>
        </is>
      </c>
      <c r="E37" s="12" t="n">
        <v>11.16</v>
      </c>
      <c r="F37" s="12" t="n">
        <v>10.37</v>
      </c>
      <c r="G37" s="12" t="n">
        <v>0.79</v>
      </c>
    </row>
    <row r="38" customHeight="true" ht="15.0">
      <c r="A38" s="50" t="inlineStr">
        <is>
          <t>20899</t>
        </is>
      </c>
      <c r="B38" s="52"/>
      <c r="C38" s="52"/>
      <c r="D38" s="26" t="inlineStr">
        <is>
          <t>其他社会保障和就业支出</t>
        </is>
      </c>
      <c r="E38" s="12" t="n">
        <v>6.5</v>
      </c>
      <c r="F38" s="12" t="n">
        <v>6.5</v>
      </c>
      <c r="G38" s="12" t="n">
        <v>0.0</v>
      </c>
    </row>
    <row r="39" customHeight="true" ht="15.0">
      <c r="A39" s="50" t="inlineStr">
        <is>
          <t>2089999</t>
        </is>
      </c>
      <c r="B39" s="52"/>
      <c r="C39" s="52"/>
      <c r="D39" s="26" t="inlineStr">
        <is>
          <t>其他社会保障和就业支出</t>
        </is>
      </c>
      <c r="E39" s="12" t="n">
        <v>6.5</v>
      </c>
      <c r="F39" s="12" t="n">
        <v>6.5</v>
      </c>
      <c r="G39" s="12" t="n">
        <v>0.0</v>
      </c>
    </row>
    <row r="40" customHeight="true" ht="15.0">
      <c r="A40" s="50" t="inlineStr">
        <is>
          <t>210</t>
        </is>
      </c>
      <c r="B40" s="52"/>
      <c r="C40" s="52"/>
      <c r="D40" s="26" t="inlineStr">
        <is>
          <t>卫生健康支出</t>
        </is>
      </c>
      <c r="E40" s="12" t="n">
        <v>68.05</v>
      </c>
      <c r="F40" s="12" t="n">
        <v>61.35</v>
      </c>
      <c r="G40" s="12" t="n">
        <v>6.7</v>
      </c>
    </row>
    <row r="41" customHeight="true" ht="15.0">
      <c r="A41" s="50" t="inlineStr">
        <is>
          <t>21004</t>
        </is>
      </c>
      <c r="B41" s="52"/>
      <c r="C41" s="52"/>
      <c r="D41" s="26" t="inlineStr">
        <is>
          <t>公共卫生</t>
        </is>
      </c>
      <c r="E41" s="12" t="n">
        <v>3.99</v>
      </c>
      <c r="F41" s="12" t="n">
        <v>0.0</v>
      </c>
      <c r="G41" s="12" t="n">
        <v>3.99</v>
      </c>
    </row>
    <row r="42" customHeight="true" ht="15.0">
      <c r="A42" s="50" t="inlineStr">
        <is>
          <t>2100410</t>
        </is>
      </c>
      <c r="B42" s="52"/>
      <c r="C42" s="52"/>
      <c r="D42" s="26" t="inlineStr">
        <is>
          <t>突发公共卫生事件应急处理</t>
        </is>
      </c>
      <c r="E42" s="12" t="n">
        <v>3.99</v>
      </c>
      <c r="F42" s="12" t="n">
        <v>0.0</v>
      </c>
      <c r="G42" s="12" t="n">
        <v>3.99</v>
      </c>
    </row>
    <row r="43" customHeight="true" ht="15.0">
      <c r="A43" s="50" t="inlineStr">
        <is>
          <t>21007</t>
        </is>
      </c>
      <c r="B43" s="52"/>
      <c r="C43" s="52"/>
      <c r="D43" s="26" t="inlineStr">
        <is>
          <t>计划生育事务</t>
        </is>
      </c>
      <c r="E43" s="12" t="n">
        <v>12.21</v>
      </c>
      <c r="F43" s="12" t="n">
        <v>10.11</v>
      </c>
      <c r="G43" s="12" t="n">
        <v>2.1</v>
      </c>
    </row>
    <row r="44" customHeight="true" ht="15.0">
      <c r="A44" s="50" t="inlineStr">
        <is>
          <t>2100716</t>
        </is>
      </c>
      <c r="B44" s="52"/>
      <c r="C44" s="52"/>
      <c r="D44" s="26" t="inlineStr">
        <is>
          <t>计划生育机构</t>
        </is>
      </c>
      <c r="E44" s="12" t="n">
        <v>12.21</v>
      </c>
      <c r="F44" s="12" t="n">
        <v>10.11</v>
      </c>
      <c r="G44" s="12" t="n">
        <v>2.1</v>
      </c>
    </row>
    <row r="45" customHeight="true" ht="15.0">
      <c r="A45" s="50" t="inlineStr">
        <is>
          <t>21011</t>
        </is>
      </c>
      <c r="B45" s="52"/>
      <c r="C45" s="52"/>
      <c r="D45" s="26" t="inlineStr">
        <is>
          <t>行政事业单位医疗</t>
        </is>
      </c>
      <c r="E45" s="12" t="n">
        <v>51.85</v>
      </c>
      <c r="F45" s="12" t="n">
        <v>51.24</v>
      </c>
      <c r="G45" s="12" t="n">
        <v>0.61</v>
      </c>
    </row>
    <row r="46" customHeight="true" ht="15.0">
      <c r="A46" s="50" t="inlineStr">
        <is>
          <t>2101101</t>
        </is>
      </c>
      <c r="B46" s="52"/>
      <c r="C46" s="52"/>
      <c r="D46" s="26" t="inlineStr">
        <is>
          <t>行政单位医疗</t>
        </is>
      </c>
      <c r="E46" s="12" t="n">
        <v>21.44</v>
      </c>
      <c r="F46" s="12" t="n">
        <v>21.44</v>
      </c>
      <c r="G46" s="12" t="n">
        <v>0.0</v>
      </c>
    </row>
    <row r="47" customHeight="true" ht="15.0">
      <c r="A47" s="50" t="inlineStr">
        <is>
          <t>2101102</t>
        </is>
      </c>
      <c r="B47" s="52"/>
      <c r="C47" s="52"/>
      <c r="D47" s="26" t="inlineStr">
        <is>
          <t>事业单位医疗</t>
        </is>
      </c>
      <c r="E47" s="12" t="n">
        <v>19.42</v>
      </c>
      <c r="F47" s="12" t="n">
        <v>18.81</v>
      </c>
      <c r="G47" s="12" t="n">
        <v>0.61</v>
      </c>
    </row>
    <row r="48" customHeight="true" ht="15.0">
      <c r="A48" s="50" t="inlineStr">
        <is>
          <t>2101103</t>
        </is>
      </c>
      <c r="B48" s="52"/>
      <c r="C48" s="52"/>
      <c r="D48" s="26" t="inlineStr">
        <is>
          <t>公务员医疗补助</t>
        </is>
      </c>
      <c r="E48" s="12" t="n">
        <v>10.99</v>
      </c>
      <c r="F48" s="12" t="n">
        <v>10.99</v>
      </c>
      <c r="G48" s="12" t="n">
        <v>0.0</v>
      </c>
    </row>
    <row r="49" customHeight="true" ht="15.0">
      <c r="A49" s="50" t="inlineStr">
        <is>
          <t>211</t>
        </is>
      </c>
      <c r="B49" s="52"/>
      <c r="C49" s="52"/>
      <c r="D49" s="26" t="inlineStr">
        <is>
          <t>节能环保支出</t>
        </is>
      </c>
      <c r="E49" s="12" t="n">
        <v>47.05</v>
      </c>
      <c r="F49" s="12" t="n">
        <v>0.0</v>
      </c>
      <c r="G49" s="12" t="n">
        <v>47.05</v>
      </c>
    </row>
    <row r="50" customHeight="true" ht="15.0">
      <c r="A50" s="50" t="inlineStr">
        <is>
          <t>21103</t>
        </is>
      </c>
      <c r="B50" s="52"/>
      <c r="C50" s="52"/>
      <c r="D50" s="26" t="inlineStr">
        <is>
          <t>污染防治</t>
        </is>
      </c>
      <c r="E50" s="12" t="n">
        <v>0.7</v>
      </c>
      <c r="F50" s="12" t="n">
        <v>0.0</v>
      </c>
      <c r="G50" s="12" t="n">
        <v>0.7</v>
      </c>
    </row>
    <row r="51" customHeight="true" ht="15.0">
      <c r="A51" s="50" t="inlineStr">
        <is>
          <t>2110301</t>
        </is>
      </c>
      <c r="B51" s="52"/>
      <c r="C51" s="52"/>
      <c r="D51" s="26" t="inlineStr">
        <is>
          <t>大气</t>
        </is>
      </c>
      <c r="E51" s="12" t="n">
        <v>0.7</v>
      </c>
      <c r="F51" s="12" t="n">
        <v>0.0</v>
      </c>
      <c r="G51" s="12" t="n">
        <v>0.7</v>
      </c>
    </row>
    <row r="52" customHeight="true" ht="15.0">
      <c r="A52" s="50" t="inlineStr">
        <is>
          <t>21104</t>
        </is>
      </c>
      <c r="B52" s="52"/>
      <c r="C52" s="52"/>
      <c r="D52" s="26" t="inlineStr">
        <is>
          <t>自然生态保护</t>
        </is>
      </c>
      <c r="E52" s="12" t="n">
        <v>46.35</v>
      </c>
      <c r="F52" s="12" t="n">
        <v>0.0</v>
      </c>
      <c r="G52" s="12" t="n">
        <v>46.35</v>
      </c>
    </row>
    <row r="53" customHeight="true" ht="15.0">
      <c r="A53" s="50" t="inlineStr">
        <is>
          <t>2110402</t>
        </is>
      </c>
      <c r="B53" s="52"/>
      <c r="C53" s="52"/>
      <c r="D53" s="26" t="inlineStr">
        <is>
          <t>农村环境保护</t>
        </is>
      </c>
      <c r="E53" s="12" t="n">
        <v>46.35</v>
      </c>
      <c r="F53" s="12" t="n">
        <v>0.0</v>
      </c>
      <c r="G53" s="12" t="n">
        <v>46.35</v>
      </c>
    </row>
    <row r="54" customHeight="true" ht="15.0">
      <c r="A54" s="50" t="inlineStr">
        <is>
          <t>212</t>
        </is>
      </c>
      <c r="B54" s="52"/>
      <c r="C54" s="52"/>
      <c r="D54" s="26" t="inlineStr">
        <is>
          <t>城乡社区支出</t>
        </is>
      </c>
      <c r="E54" s="12" t="n">
        <v>31.24</v>
      </c>
      <c r="F54" s="12" t="n">
        <v>0.0</v>
      </c>
      <c r="G54" s="12" t="n">
        <v>31.24</v>
      </c>
    </row>
    <row r="55" customHeight="true" ht="15.0">
      <c r="A55" s="50" t="inlineStr">
        <is>
          <t>21203</t>
        </is>
      </c>
      <c r="B55" s="52"/>
      <c r="C55" s="52"/>
      <c r="D55" s="26" t="inlineStr">
        <is>
          <t>城乡社区公共设施</t>
        </is>
      </c>
      <c r="E55" s="12" t="n">
        <v>31.24</v>
      </c>
      <c r="F55" s="12" t="n">
        <v>0.0</v>
      </c>
      <c r="G55" s="12" t="n">
        <v>31.24</v>
      </c>
    </row>
    <row r="56" customHeight="true" ht="15.0">
      <c r="A56" s="50" t="inlineStr">
        <is>
          <t>2120399</t>
        </is>
      </c>
      <c r="B56" s="52"/>
      <c r="C56" s="52"/>
      <c r="D56" s="26" t="inlineStr">
        <is>
          <t>其他城乡社区公共设施支出</t>
        </is>
      </c>
      <c r="E56" s="12" t="n">
        <v>31.24</v>
      </c>
      <c r="F56" s="12" t="n">
        <v>0.0</v>
      </c>
      <c r="G56" s="12" t="n">
        <v>31.24</v>
      </c>
    </row>
    <row r="57" customHeight="true" ht="15.0">
      <c r="A57" s="50" t="inlineStr">
        <is>
          <t>213</t>
        </is>
      </c>
      <c r="B57" s="52"/>
      <c r="C57" s="52"/>
      <c r="D57" s="26" t="inlineStr">
        <is>
          <t>农林水支出</t>
        </is>
      </c>
      <c r="E57" s="12" t="n">
        <v>2068.24</v>
      </c>
      <c r="F57" s="12" t="n">
        <v>434.08</v>
      </c>
      <c r="G57" s="12" t="n">
        <v>1634.16</v>
      </c>
    </row>
    <row r="58" customHeight="true" ht="15.0">
      <c r="A58" s="50" t="inlineStr">
        <is>
          <t>21301</t>
        </is>
      </c>
      <c r="B58" s="52"/>
      <c r="C58" s="52"/>
      <c r="D58" s="26" t="inlineStr">
        <is>
          <t>农业农村</t>
        </is>
      </c>
      <c r="E58" s="12" t="n">
        <v>194.54</v>
      </c>
      <c r="F58" s="12" t="n">
        <v>93.26</v>
      </c>
      <c r="G58" s="12" t="n">
        <v>101.28</v>
      </c>
    </row>
    <row r="59" customHeight="true" ht="15.0">
      <c r="A59" s="50" t="inlineStr">
        <is>
          <t>2130104</t>
        </is>
      </c>
      <c r="B59" s="52"/>
      <c r="C59" s="52"/>
      <c r="D59" s="26" t="inlineStr">
        <is>
          <t>事业运行</t>
        </is>
      </c>
      <c r="E59" s="12" t="n">
        <v>110.3</v>
      </c>
      <c r="F59" s="12" t="n">
        <v>93.26</v>
      </c>
      <c r="G59" s="12" t="n">
        <v>17.04</v>
      </c>
    </row>
    <row r="60" customHeight="true" ht="15.0">
      <c r="A60" s="50" t="inlineStr">
        <is>
          <t>2130122</t>
        </is>
      </c>
      <c r="B60" s="52"/>
      <c r="C60" s="52"/>
      <c r="D60" s="26" t="inlineStr">
        <is>
          <t>农业生产发展</t>
        </is>
      </c>
      <c r="E60" s="12" t="n">
        <v>1.44</v>
      </c>
      <c r="F60" s="12" t="n">
        <v>0.0</v>
      </c>
      <c r="G60" s="12" t="n">
        <v>1.44</v>
      </c>
    </row>
    <row r="61" customHeight="true" ht="15.0">
      <c r="A61" s="50" t="inlineStr">
        <is>
          <t>2130126</t>
        </is>
      </c>
      <c r="B61" s="52"/>
      <c r="C61" s="52"/>
      <c r="D61" s="26" t="inlineStr">
        <is>
          <t>农村社会事业</t>
        </is>
      </c>
      <c r="E61" s="12" t="n">
        <v>71.8</v>
      </c>
      <c r="F61" s="12" t="n">
        <v>0.0</v>
      </c>
      <c r="G61" s="12" t="n">
        <v>71.8</v>
      </c>
    </row>
    <row r="62" customHeight="true" ht="15.0">
      <c r="A62" s="50" t="inlineStr">
        <is>
          <t>2130199</t>
        </is>
      </c>
      <c r="B62" s="52"/>
      <c r="C62" s="52"/>
      <c r="D62" s="26" t="inlineStr">
        <is>
          <t>其他农业农村支出</t>
        </is>
      </c>
      <c r="E62" s="12" t="n">
        <v>11.0</v>
      </c>
      <c r="F62" s="12" t="n">
        <v>0.0</v>
      </c>
      <c r="G62" s="12" t="n">
        <v>11.0</v>
      </c>
    </row>
    <row r="63" customHeight="true" ht="15.0">
      <c r="A63" s="50" t="inlineStr">
        <is>
          <t>21302</t>
        </is>
      </c>
      <c r="B63" s="52"/>
      <c r="C63" s="52"/>
      <c r="D63" s="26" t="inlineStr">
        <is>
          <t>林业和草原</t>
        </is>
      </c>
      <c r="E63" s="12" t="n">
        <v>34.46</v>
      </c>
      <c r="F63" s="12" t="n">
        <v>32.6</v>
      </c>
      <c r="G63" s="12" t="n">
        <v>1.86</v>
      </c>
    </row>
    <row r="64" customHeight="true" ht="15.0">
      <c r="A64" s="50" t="inlineStr">
        <is>
          <t>2130204</t>
        </is>
      </c>
      <c r="B64" s="52"/>
      <c r="C64" s="52"/>
      <c r="D64" s="26" t="inlineStr">
        <is>
          <t>事业机构</t>
        </is>
      </c>
      <c r="E64" s="12" t="n">
        <v>34.46</v>
      </c>
      <c r="F64" s="12" t="n">
        <v>32.6</v>
      </c>
      <c r="G64" s="12" t="n">
        <v>1.86</v>
      </c>
    </row>
    <row r="65" customHeight="true" ht="15.0">
      <c r="A65" s="50" t="inlineStr">
        <is>
          <t>21303</t>
        </is>
      </c>
      <c r="B65" s="52"/>
      <c r="C65" s="52"/>
      <c r="D65" s="26" t="inlineStr">
        <is>
          <t>水利</t>
        </is>
      </c>
      <c r="E65" s="12" t="n">
        <v>8.61</v>
      </c>
      <c r="F65" s="12" t="n">
        <v>0.0</v>
      </c>
      <c r="G65" s="12" t="n">
        <v>8.61</v>
      </c>
    </row>
    <row r="66" customHeight="true" ht="15.0">
      <c r="A66" s="50" t="inlineStr">
        <is>
          <t>2130314</t>
        </is>
      </c>
      <c r="B66" s="52"/>
      <c r="C66" s="52"/>
      <c r="D66" s="26" t="inlineStr">
        <is>
          <t>防汛</t>
        </is>
      </c>
      <c r="E66" s="12" t="n">
        <v>7.8</v>
      </c>
      <c r="F66" s="12" t="n">
        <v>0.0</v>
      </c>
      <c r="G66" s="12" t="n">
        <v>7.8</v>
      </c>
    </row>
    <row r="67" customHeight="true" ht="15.0">
      <c r="A67" s="50" t="inlineStr">
        <is>
          <t>2130315</t>
        </is>
      </c>
      <c r="B67" s="52"/>
      <c r="C67" s="52"/>
      <c r="D67" s="26" t="inlineStr">
        <is>
          <t>抗旱</t>
        </is>
      </c>
      <c r="E67" s="12" t="n">
        <v>0.81</v>
      </c>
      <c r="F67" s="12" t="n">
        <v>0.0</v>
      </c>
      <c r="G67" s="12" t="n">
        <v>0.81</v>
      </c>
    </row>
    <row r="68" customHeight="true" ht="15.0">
      <c r="A68" s="50" t="inlineStr">
        <is>
          <t>21305</t>
        </is>
      </c>
      <c r="B68" s="52"/>
      <c r="C68" s="52"/>
      <c r="D68" s="26" t="inlineStr">
        <is>
          <t>巩固脱贫衔接乡村振兴</t>
        </is>
      </c>
      <c r="E68" s="12" t="n">
        <v>1540.52</v>
      </c>
      <c r="F68" s="12" t="n">
        <v>18.11</v>
      </c>
      <c r="G68" s="12" t="n">
        <v>1522.41</v>
      </c>
    </row>
    <row r="69" customHeight="true" ht="15.0">
      <c r="A69" s="50" t="inlineStr">
        <is>
          <t>2130504</t>
        </is>
      </c>
      <c r="B69" s="52"/>
      <c r="C69" s="52"/>
      <c r="D69" s="26" t="inlineStr">
        <is>
          <t>农村基础设施建设</t>
        </is>
      </c>
      <c r="E69" s="12" t="n">
        <v>486.58</v>
      </c>
      <c r="F69" s="12" t="n">
        <v>0.0</v>
      </c>
      <c r="G69" s="12" t="n">
        <v>486.58</v>
      </c>
    </row>
    <row r="70" customHeight="true" ht="15.0">
      <c r="A70" s="50" t="inlineStr">
        <is>
          <t>2130505</t>
        </is>
      </c>
      <c r="B70" s="52"/>
      <c r="C70" s="52"/>
      <c r="D70" s="26" t="inlineStr">
        <is>
          <t>生产发展</t>
        </is>
      </c>
      <c r="E70" s="12" t="n">
        <v>738.11</v>
      </c>
      <c r="F70" s="12" t="n">
        <v>0.0</v>
      </c>
      <c r="G70" s="12" t="n">
        <v>738.11</v>
      </c>
    </row>
    <row r="71" customHeight="true" ht="15.0">
      <c r="A71" s="50" t="inlineStr">
        <is>
          <t>2130550</t>
        </is>
      </c>
      <c r="B71" s="52"/>
      <c r="C71" s="52"/>
      <c r="D71" s="26" t="inlineStr">
        <is>
          <t>事业运行</t>
        </is>
      </c>
      <c r="E71" s="12" t="n">
        <v>18.11</v>
      </c>
      <c r="F71" s="12" t="n">
        <v>18.11</v>
      </c>
      <c r="G71" s="12" t="n">
        <v>0.0</v>
      </c>
    </row>
    <row r="72" customHeight="true" ht="15.0">
      <c r="A72" s="50" t="inlineStr">
        <is>
          <t>2130599</t>
        </is>
      </c>
      <c r="B72" s="52"/>
      <c r="C72" s="52"/>
      <c r="D72" s="26" t="inlineStr">
        <is>
          <t>其他巩固脱贫衔接乡村振兴支出</t>
        </is>
      </c>
      <c r="E72" s="12" t="n">
        <v>297.72</v>
      </c>
      <c r="F72" s="12" t="n">
        <v>0.0</v>
      </c>
      <c r="G72" s="12" t="n">
        <v>297.72</v>
      </c>
    </row>
    <row r="73" customHeight="true" ht="15.0">
      <c r="A73" s="50" t="inlineStr">
        <is>
          <t>21307</t>
        </is>
      </c>
      <c r="B73" s="52"/>
      <c r="C73" s="52"/>
      <c r="D73" s="26" t="inlineStr">
        <is>
          <t>农村综合改革</t>
        </is>
      </c>
      <c r="E73" s="12" t="n">
        <v>290.11</v>
      </c>
      <c r="F73" s="12" t="n">
        <v>290.11</v>
      </c>
      <c r="G73" s="12" t="n">
        <v>0.0</v>
      </c>
    </row>
    <row r="74" customHeight="true" ht="15.0">
      <c r="A74" s="50" t="inlineStr">
        <is>
          <t>2130705</t>
        </is>
      </c>
      <c r="B74" s="52"/>
      <c r="C74" s="52"/>
      <c r="D74" s="26" t="inlineStr">
        <is>
          <t>对村民委员会和村党支部的补助</t>
        </is>
      </c>
      <c r="E74" s="12" t="n">
        <v>290.11</v>
      </c>
      <c r="F74" s="12" t="n">
        <v>290.11</v>
      </c>
      <c r="G74" s="12" t="n">
        <v>0.0</v>
      </c>
    </row>
    <row r="75" customHeight="true" ht="15.0">
      <c r="A75" s="50" t="inlineStr">
        <is>
          <t>220</t>
        </is>
      </c>
      <c r="B75" s="52"/>
      <c r="C75" s="52"/>
      <c r="D75" s="26" t="inlineStr">
        <is>
          <t>自然资源海洋气象等支出</t>
        </is>
      </c>
      <c r="E75" s="12" t="n">
        <v>76.42</v>
      </c>
      <c r="F75" s="12" t="n">
        <v>68.65</v>
      </c>
      <c r="G75" s="12" t="n">
        <v>7.77</v>
      </c>
    </row>
    <row r="76" customHeight="true" ht="15.0">
      <c r="A76" s="50" t="inlineStr">
        <is>
          <t>22001</t>
        </is>
      </c>
      <c r="B76" s="52"/>
      <c r="C76" s="52"/>
      <c r="D76" s="26" t="inlineStr">
        <is>
          <t>自然资源事务</t>
        </is>
      </c>
      <c r="E76" s="12" t="n">
        <v>76.42</v>
      </c>
      <c r="F76" s="12" t="n">
        <v>68.65</v>
      </c>
      <c r="G76" s="12" t="n">
        <v>7.77</v>
      </c>
    </row>
    <row r="77" customHeight="true" ht="15.0">
      <c r="A77" s="50" t="inlineStr">
        <is>
          <t>2200150</t>
        </is>
      </c>
      <c r="B77" s="52"/>
      <c r="C77" s="52"/>
      <c r="D77" s="26" t="inlineStr">
        <is>
          <t>事业运行</t>
        </is>
      </c>
      <c r="E77" s="12" t="n">
        <v>76.42</v>
      </c>
      <c r="F77" s="12" t="n">
        <v>68.65</v>
      </c>
      <c r="G77" s="12" t="n">
        <v>7.77</v>
      </c>
    </row>
    <row r="78" customHeight="true" ht="15.0">
      <c r="A78" s="50" t="inlineStr">
        <is>
          <t>221</t>
        </is>
      </c>
      <c r="B78" s="52"/>
      <c r="C78" s="52"/>
      <c r="D78" s="26" t="inlineStr">
        <is>
          <t>住房保障支出</t>
        </is>
      </c>
      <c r="E78" s="12" t="n">
        <v>79.89</v>
      </c>
      <c r="F78" s="12" t="n">
        <v>79.89</v>
      </c>
      <c r="G78" s="12" t="n">
        <v>0.0</v>
      </c>
    </row>
    <row r="79" customHeight="true" ht="15.0">
      <c r="A79" s="50" t="inlineStr">
        <is>
          <t>22102</t>
        </is>
      </c>
      <c r="B79" s="52"/>
      <c r="C79" s="52"/>
      <c r="D79" s="26" t="inlineStr">
        <is>
          <t>住房改革支出</t>
        </is>
      </c>
      <c r="E79" s="12" t="n">
        <v>79.89</v>
      </c>
      <c r="F79" s="12" t="n">
        <v>79.89</v>
      </c>
      <c r="G79" s="12" t="n">
        <v>0.0</v>
      </c>
    </row>
    <row r="80" customHeight="true" ht="15.0">
      <c r="A80" s="50" t="inlineStr">
        <is>
          <t>2210201</t>
        </is>
      </c>
      <c r="B80" s="52"/>
      <c r="C80" s="52"/>
      <c r="D80" s="26" t="inlineStr">
        <is>
          <t>住房公积金</t>
        </is>
      </c>
      <c r="E80" s="12" t="n">
        <v>79.89</v>
      </c>
      <c r="F80" s="12" t="n">
        <v>79.89</v>
      </c>
      <c r="G80" s="12" t="n">
        <v>0.0</v>
      </c>
    </row>
    <row r="81" customHeight="true" ht="15.0">
      <c r="A81" s="92" t="inlineStr">
        <is>
          <t>注：本表反映部门本年度一般公共预算财政拨款支出情况。</t>
        </is>
      </c>
      <c r="B81" s="56"/>
      <c r="C81" s="56"/>
      <c r="D81" s="56"/>
      <c r="E81" s="56"/>
      <c r="F81" s="56"/>
      <c r="G81" s="56"/>
    </row>
  </sheetData>
  <mergeCells count="82">
    <mergeCell ref="A3:D3"/>
    <mergeCell ref="E3:G3"/>
    <mergeCell ref="A4:C6"/>
    <mergeCell ref="D4:D6"/>
    <mergeCell ref="E4:E6"/>
    <mergeCell ref="F4:F6"/>
    <mergeCell ref="G4:G6"/>
    <mergeCell ref="A7:D7"/>
    <mergeCell ref="A8:D8"/>
    <mergeCell ref="A9:C9"/>
    <mergeCell ref="A81:G8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s>
  <dataValidations count="1">
    <dataValidation type="list" sqref="A7:A4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A2" s="2" t="inlineStr">
        <is>
          <t>融安县浮石镇汇总表</t>
        </is>
      </c>
      <c r="I2" s="2" t="inlineStr">
        <is>
          <t>2022年</t>
        </is>
      </c>
    </row>
    <row r="3" customHeight="true" ht="15.0">
      <c r="A3" s="4" t="inlineStr">
        <is>
          <t>人员经费</t>
        </is>
      </c>
      <c r="B3" s="6"/>
      <c r="C3" s="6"/>
      <c r="D3" s="94" t="inlineStr">
        <is>
          <t>公用经费</t>
        </is>
      </c>
      <c r="E3" s="6"/>
      <c r="F3" s="6"/>
      <c r="G3" s="6"/>
      <c r="H3" s="6"/>
      <c r="I3" s="6"/>
    </row>
    <row r="4" customHeight="true" ht="15.0">
      <c r="A4" s="96" t="inlineStr">
        <is>
          <t>科目代码</t>
        </is>
      </c>
      <c r="B4" s="96" t="inlineStr">
        <is>
          <t>科目名称</t>
        </is>
      </c>
      <c r="C4" s="96" t="inlineStr">
        <is>
          <t>决算数</t>
        </is>
      </c>
      <c r="D4" s="96" t="inlineStr">
        <is>
          <t>科目代码</t>
        </is>
      </c>
      <c r="E4" s="96" t="inlineStr">
        <is>
          <t>科目名称</t>
        </is>
      </c>
      <c r="F4" s="96" t="inlineStr">
        <is>
          <t>决算数</t>
        </is>
      </c>
      <c r="G4" s="96" t="inlineStr">
        <is>
          <t>科目代码</t>
        </is>
      </c>
      <c r="H4" s="96" t="inlineStr">
        <is>
          <t>科目名称</t>
        </is>
      </c>
      <c r="I4" s="96" t="inlineStr">
        <is>
          <t>决算数</t>
        </is>
      </c>
    </row>
    <row r="5" customHeight="true" ht="15.0">
      <c r="A5" s="38"/>
      <c r="B5" s="38"/>
      <c r="C5" s="38"/>
      <c r="D5" s="38"/>
      <c r="E5" s="38"/>
      <c r="F5" s="38"/>
      <c r="G5" s="38"/>
      <c r="H5" s="38"/>
      <c r="I5" s="38"/>
    </row>
    <row r="6" customHeight="true" ht="15.0">
      <c r="A6" s="10" t="inlineStr">
        <is>
          <t>301</t>
        </is>
      </c>
      <c r="B6" s="10" t="inlineStr">
        <is>
          <t>工资福利支出</t>
        </is>
      </c>
      <c r="C6" s="12" t="n">
        <v>829.99</v>
      </c>
      <c r="D6" s="10" t="inlineStr">
        <is>
          <t>302</t>
        </is>
      </c>
      <c r="E6" s="10" t="inlineStr">
        <is>
          <t>商品和服务支出</t>
        </is>
      </c>
      <c r="F6" s="12" t="n">
        <v>47.84</v>
      </c>
      <c r="G6" s="98" t="inlineStr">
        <is>
          <t>307</t>
        </is>
      </c>
      <c r="H6" s="98" t="inlineStr">
        <is>
          <t>债务利息及费用支出</t>
        </is>
      </c>
      <c r="I6" s="12" t="n">
        <v>0.0</v>
      </c>
    </row>
    <row r="7" customHeight="true" ht="15.0">
      <c r="A7" s="10" t="inlineStr">
        <is>
          <t>30101</t>
        </is>
      </c>
      <c r="B7" s="10" t="inlineStr">
        <is>
          <t xml:space="preserve">  基本工资</t>
        </is>
      </c>
      <c r="C7" s="12" t="n">
        <v>278.62</v>
      </c>
      <c r="D7" s="10" t="inlineStr">
        <is>
          <t>30201</t>
        </is>
      </c>
      <c r="E7" s="10" t="inlineStr">
        <is>
          <t xml:space="preserve">  办公费</t>
        </is>
      </c>
      <c r="F7" s="12" t="n">
        <v>2.44</v>
      </c>
      <c r="G7" s="98" t="inlineStr">
        <is>
          <t>30701</t>
        </is>
      </c>
      <c r="H7" s="98" t="inlineStr">
        <is>
          <t xml:space="preserve">  国内债务付息</t>
        </is>
      </c>
      <c r="I7" s="12" t="n">
        <v>0.0</v>
      </c>
    </row>
    <row r="8" customHeight="true" ht="15.0">
      <c r="A8" s="10" t="inlineStr">
        <is>
          <t>30102</t>
        </is>
      </c>
      <c r="B8" s="10" t="inlineStr">
        <is>
          <t xml:space="preserve">  津贴补贴</t>
        </is>
      </c>
      <c r="C8" s="12" t="n">
        <v>139.13</v>
      </c>
      <c r="D8" s="10" t="inlineStr">
        <is>
          <t>30202</t>
        </is>
      </c>
      <c r="E8" s="10" t="inlineStr">
        <is>
          <t xml:space="preserve">  印刷费</t>
        </is>
      </c>
      <c r="F8" s="12" t="n">
        <v>0.26</v>
      </c>
      <c r="G8" s="98" t="inlineStr">
        <is>
          <t>30702</t>
        </is>
      </c>
      <c r="H8" s="98" t="inlineStr">
        <is>
          <t xml:space="preserve">  国外债务付息</t>
        </is>
      </c>
      <c r="I8" s="12" t="n">
        <v>0.0</v>
      </c>
    </row>
    <row r="9" customHeight="true" ht="15.0">
      <c r="A9" s="10" t="inlineStr">
        <is>
          <t>30103</t>
        </is>
      </c>
      <c r="B9" s="10" t="inlineStr">
        <is>
          <t xml:space="preserve">  奖金</t>
        </is>
      </c>
      <c r="C9" s="12" t="n">
        <v>11.79</v>
      </c>
      <c r="D9" s="10" t="inlineStr">
        <is>
          <t>30203</t>
        </is>
      </c>
      <c r="E9" s="10" t="inlineStr">
        <is>
          <t xml:space="preserve">  咨询费</t>
        </is>
      </c>
      <c r="F9" s="12" t="n">
        <v>0.0</v>
      </c>
      <c r="G9" s="98" t="inlineStr">
        <is>
          <t>310</t>
        </is>
      </c>
      <c r="H9" s="98" t="inlineStr">
        <is>
          <t>资本性支出</t>
        </is>
      </c>
      <c r="I9" s="12" t="n">
        <v>0.0</v>
      </c>
    </row>
    <row r="10" customHeight="true" ht="15.0">
      <c r="A10" s="10" t="inlineStr">
        <is>
          <t>30106</t>
        </is>
      </c>
      <c r="B10" s="10" t="inlineStr">
        <is>
          <t xml:space="preserve">  伙食补助费</t>
        </is>
      </c>
      <c r="C10" s="12" t="n">
        <v>17.31</v>
      </c>
      <c r="D10" s="10" t="inlineStr">
        <is>
          <t>30204</t>
        </is>
      </c>
      <c r="E10" s="10" t="inlineStr">
        <is>
          <t xml:space="preserve">  手续费</t>
        </is>
      </c>
      <c r="F10" s="12" t="n">
        <v>0.0</v>
      </c>
      <c r="G10" s="98" t="inlineStr">
        <is>
          <t>31001</t>
        </is>
      </c>
      <c r="H10" s="98" t="inlineStr">
        <is>
          <t xml:space="preserve">  房屋建筑物购建</t>
        </is>
      </c>
      <c r="I10" s="12" t="n">
        <v>0.0</v>
      </c>
    </row>
    <row r="11" customHeight="true" ht="15.0">
      <c r="A11" s="10" t="inlineStr">
        <is>
          <t>30107</t>
        </is>
      </c>
      <c r="B11" s="10" t="inlineStr">
        <is>
          <t xml:space="preserve">  绩效工资</t>
        </is>
      </c>
      <c r="C11" s="12" t="n">
        <v>85.59</v>
      </c>
      <c r="D11" s="10" t="inlineStr">
        <is>
          <t>30205</t>
        </is>
      </c>
      <c r="E11" s="10" t="inlineStr">
        <is>
          <t xml:space="preserve">  水费</t>
        </is>
      </c>
      <c r="F11" s="12" t="n">
        <v>0.95</v>
      </c>
      <c r="G11" s="98" t="inlineStr">
        <is>
          <t>31002</t>
        </is>
      </c>
      <c r="H11" s="98" t="inlineStr">
        <is>
          <t xml:space="preserve">  办公设备购置</t>
        </is>
      </c>
      <c r="I11" s="12" t="n">
        <v>0.0</v>
      </c>
    </row>
    <row r="12" customHeight="true" ht="15.0">
      <c r="A12" s="10" t="inlineStr">
        <is>
          <t>30108</t>
        </is>
      </c>
      <c r="B12" s="10" t="inlineStr">
        <is>
          <t xml:space="preserve">  机关事业单位基本养老保险缴费</t>
        </is>
      </c>
      <c r="C12" s="12" t="n">
        <v>84.25</v>
      </c>
      <c r="D12" s="10" t="inlineStr">
        <is>
          <t>30206</t>
        </is>
      </c>
      <c r="E12" s="10" t="inlineStr">
        <is>
          <t xml:space="preserve">  电费</t>
        </is>
      </c>
      <c r="F12" s="12" t="n">
        <v>5.45</v>
      </c>
      <c r="G12" s="98" t="inlineStr">
        <is>
          <t>31003</t>
        </is>
      </c>
      <c r="H12" s="98" t="inlineStr">
        <is>
          <t xml:space="preserve">  专用设备购置</t>
        </is>
      </c>
      <c r="I12" s="12" t="n">
        <v>0.0</v>
      </c>
    </row>
    <row r="13" customHeight="true" ht="15.0">
      <c r="A13" s="10" t="inlineStr">
        <is>
          <t>30109</t>
        </is>
      </c>
      <c r="B13" s="10" t="inlineStr">
        <is>
          <t xml:space="preserve">  职业年金缴费</t>
        </is>
      </c>
      <c r="C13" s="12" t="n">
        <v>43.49</v>
      </c>
      <c r="D13" s="10" t="inlineStr">
        <is>
          <t>30207</t>
        </is>
      </c>
      <c r="E13" s="10" t="inlineStr">
        <is>
          <t xml:space="preserve">  邮电费</t>
        </is>
      </c>
      <c r="F13" s="12" t="n">
        <v>3.33</v>
      </c>
      <c r="G13" s="98" t="inlineStr">
        <is>
          <t>31005</t>
        </is>
      </c>
      <c r="H13" s="98" t="inlineStr">
        <is>
          <t xml:space="preserve">  基础设施建设</t>
        </is>
      </c>
      <c r="I13" s="12" t="n">
        <v>0.0</v>
      </c>
    </row>
    <row r="14" customHeight="true" ht="15.0">
      <c r="A14" s="10" t="inlineStr">
        <is>
          <t>30110</t>
        </is>
      </c>
      <c r="B14" s="10" t="inlineStr">
        <is>
          <t xml:space="preserve">  职工基本医疗保险缴费</t>
        </is>
      </c>
      <c r="C14" s="12" t="n">
        <v>39.92</v>
      </c>
      <c r="D14" s="10" t="inlineStr">
        <is>
          <t>30208</t>
        </is>
      </c>
      <c r="E14" s="10" t="inlineStr">
        <is>
          <t xml:space="preserve">  取暖费</t>
        </is>
      </c>
      <c r="F14" s="12" t="n">
        <v>0.0</v>
      </c>
      <c r="G14" s="98" t="inlineStr">
        <is>
          <t>31006</t>
        </is>
      </c>
      <c r="H14" s="98" t="inlineStr">
        <is>
          <t xml:space="preserve">  大型修缮</t>
        </is>
      </c>
      <c r="I14" s="12" t="n">
        <v>0.0</v>
      </c>
    </row>
    <row r="15" customHeight="true" ht="15.0">
      <c r="A15" s="10" t="inlineStr">
        <is>
          <t>30111</t>
        </is>
      </c>
      <c r="B15" s="10" t="inlineStr">
        <is>
          <t xml:space="preserve">  公务员医疗补助缴费</t>
        </is>
      </c>
      <c r="C15" s="12" t="n">
        <v>10.99</v>
      </c>
      <c r="D15" s="10" t="inlineStr">
        <is>
          <t>30209</t>
        </is>
      </c>
      <c r="E15" s="10" t="inlineStr">
        <is>
          <t xml:space="preserve">  物业管理费</t>
        </is>
      </c>
      <c r="F15" s="12" t="n">
        <v>0.0</v>
      </c>
      <c r="G15" s="98" t="inlineStr">
        <is>
          <t>31007</t>
        </is>
      </c>
      <c r="H15" s="98" t="inlineStr">
        <is>
          <t xml:space="preserve">  信息网络及软件购置更新</t>
        </is>
      </c>
      <c r="I15" s="12" t="n">
        <v>0.0</v>
      </c>
    </row>
    <row r="16" customHeight="true" ht="15.0">
      <c r="A16" s="10" t="inlineStr">
        <is>
          <t>30112</t>
        </is>
      </c>
      <c r="B16" s="10" t="inlineStr">
        <is>
          <t xml:space="preserve">  其他社会保障缴费</t>
        </is>
      </c>
      <c r="C16" s="12" t="n">
        <v>2.68</v>
      </c>
      <c r="D16" s="10" t="inlineStr">
        <is>
          <t>30211</t>
        </is>
      </c>
      <c r="E16" s="10" t="inlineStr">
        <is>
          <t xml:space="preserve">  差旅费</t>
        </is>
      </c>
      <c r="F16" s="12" t="n">
        <v>4.07</v>
      </c>
      <c r="G16" s="98" t="inlineStr">
        <is>
          <t>31008</t>
        </is>
      </c>
      <c r="H16" s="98" t="inlineStr">
        <is>
          <t xml:space="preserve">  物资储备</t>
        </is>
      </c>
      <c r="I16" s="12" t="n">
        <v>0.0</v>
      </c>
    </row>
    <row r="17" customHeight="true" ht="15.0">
      <c r="A17" s="10" t="inlineStr">
        <is>
          <t>30113</t>
        </is>
      </c>
      <c r="B17" s="10" t="inlineStr">
        <is>
          <t xml:space="preserve">  住房公积金</t>
        </is>
      </c>
      <c r="C17" s="12" t="n">
        <v>79.89</v>
      </c>
      <c r="D17" s="10" t="inlineStr">
        <is>
          <t>30212</t>
        </is>
      </c>
      <c r="E17" s="10" t="inlineStr">
        <is>
          <t xml:space="preserve">  因公出国（境）费用</t>
        </is>
      </c>
      <c r="F17" s="12" t="n">
        <v>0.0</v>
      </c>
      <c r="G17" s="98" t="inlineStr">
        <is>
          <t>31009</t>
        </is>
      </c>
      <c r="H17" s="98" t="inlineStr">
        <is>
          <t xml:space="preserve">  土地补偿</t>
        </is>
      </c>
      <c r="I17" s="12" t="n">
        <v>0.0</v>
      </c>
    </row>
    <row r="18" customHeight="true" ht="15.0">
      <c r="A18" s="10" t="inlineStr">
        <is>
          <t>30114</t>
        </is>
      </c>
      <c r="B18" s="10" t="inlineStr">
        <is>
          <t xml:space="preserve">  医疗费</t>
        </is>
      </c>
      <c r="C18" s="12" t="n">
        <v>0.0</v>
      </c>
      <c r="D18" s="10" t="inlineStr">
        <is>
          <t>30213</t>
        </is>
      </c>
      <c r="E18" s="10" t="inlineStr">
        <is>
          <t xml:space="preserve">  维修（护）费</t>
        </is>
      </c>
      <c r="F18" s="12" t="n">
        <v>0.0</v>
      </c>
      <c r="G18" s="98" t="inlineStr">
        <is>
          <t>31010</t>
        </is>
      </c>
      <c r="H18" s="98" t="inlineStr">
        <is>
          <t xml:space="preserve">  安置补助</t>
        </is>
      </c>
      <c r="I18" s="12" t="n">
        <v>0.0</v>
      </c>
    </row>
    <row r="19" customHeight="true" ht="15.0">
      <c r="A19" s="10" t="inlineStr">
        <is>
          <t>30199</t>
        </is>
      </c>
      <c r="B19" s="10" t="inlineStr">
        <is>
          <t xml:space="preserve">  其他工资福利支出</t>
        </is>
      </c>
      <c r="C19" s="12" t="n">
        <v>36.33</v>
      </c>
      <c r="D19" s="10" t="inlineStr">
        <is>
          <t>30214</t>
        </is>
      </c>
      <c r="E19" s="10" t="inlineStr">
        <is>
          <t xml:space="preserve">  租赁费</t>
        </is>
      </c>
      <c r="F19" s="12" t="n">
        <v>0.0</v>
      </c>
      <c r="G19" s="98" t="inlineStr">
        <is>
          <t>31011</t>
        </is>
      </c>
      <c r="H19" s="98" t="inlineStr">
        <is>
          <t xml:space="preserve">  地上附着物和青苗补偿</t>
        </is>
      </c>
      <c r="I19" s="12" t="n">
        <v>0.0</v>
      </c>
    </row>
    <row r="20" customHeight="true" ht="15.0">
      <c r="A20" s="10" t="inlineStr">
        <is>
          <t>303</t>
        </is>
      </c>
      <c r="B20" s="10" t="inlineStr">
        <is>
          <t>对个人和家庭的补助</t>
        </is>
      </c>
      <c r="C20" s="12" t="n">
        <v>321.12</v>
      </c>
      <c r="D20" s="10" t="inlineStr">
        <is>
          <t>30215</t>
        </is>
      </c>
      <c r="E20" s="10" t="inlineStr">
        <is>
          <t xml:space="preserve">  会议费</t>
        </is>
      </c>
      <c r="F20" s="12" t="n">
        <v>0.62</v>
      </c>
      <c r="G20" s="98" t="inlineStr">
        <is>
          <t>31012</t>
        </is>
      </c>
      <c r="H20" s="98" t="inlineStr">
        <is>
          <t xml:space="preserve">  拆迁补偿</t>
        </is>
      </c>
      <c r="I20" s="12" t="n">
        <v>0.0</v>
      </c>
    </row>
    <row r="21" customHeight="true" ht="15.0">
      <c r="A21" s="10" t="inlineStr">
        <is>
          <t>30301</t>
        </is>
      </c>
      <c r="B21" s="10" t="inlineStr">
        <is>
          <t xml:space="preserve">  离休费</t>
        </is>
      </c>
      <c r="C21" s="12" t="n">
        <v>0.0</v>
      </c>
      <c r="D21" s="10" t="inlineStr">
        <is>
          <t>30216</t>
        </is>
      </c>
      <c r="E21" s="10" t="inlineStr">
        <is>
          <t xml:space="preserve">  培训费</t>
        </is>
      </c>
      <c r="F21" s="12" t="n">
        <v>0.01</v>
      </c>
      <c r="G21" s="98" t="inlineStr">
        <is>
          <t>31013</t>
        </is>
      </c>
      <c r="H21" s="98" t="inlineStr">
        <is>
          <t xml:space="preserve">  公务用车购置</t>
        </is>
      </c>
      <c r="I21" s="12" t="n">
        <v>0.0</v>
      </c>
    </row>
    <row r="22" customHeight="true" ht="15.0">
      <c r="A22" s="10" t="inlineStr">
        <is>
          <t>30302</t>
        </is>
      </c>
      <c r="B22" s="10" t="inlineStr">
        <is>
          <t xml:space="preserve">  退休费</t>
        </is>
      </c>
      <c r="C22" s="12" t="n">
        <v>1.65</v>
      </c>
      <c r="D22" s="10" t="inlineStr">
        <is>
          <t>30217</t>
        </is>
      </c>
      <c r="E22" s="10" t="inlineStr">
        <is>
          <t xml:space="preserve">  公务接待费</t>
        </is>
      </c>
      <c r="F22" s="12" t="n">
        <v>0.1</v>
      </c>
      <c r="G22" s="98" t="inlineStr">
        <is>
          <t>31019</t>
        </is>
      </c>
      <c r="H22" s="98" t="inlineStr">
        <is>
          <t xml:space="preserve">  其他交通工具购置</t>
        </is>
      </c>
      <c r="I22" s="12" t="n">
        <v>0.0</v>
      </c>
    </row>
    <row r="23" customHeight="true" ht="15.0">
      <c r="A23" s="10" t="inlineStr">
        <is>
          <t>30303</t>
        </is>
      </c>
      <c r="B23" s="10" t="inlineStr">
        <is>
          <t xml:space="preserve">  退职（役）费</t>
        </is>
      </c>
      <c r="C23" s="12" t="n">
        <v>0.0</v>
      </c>
      <c r="D23" s="10" t="inlineStr">
        <is>
          <t>30218</t>
        </is>
      </c>
      <c r="E23" s="10" t="inlineStr">
        <is>
          <t xml:space="preserve">  专用材料费</t>
        </is>
      </c>
      <c r="F23" s="12" t="n">
        <v>0.0</v>
      </c>
      <c r="G23" s="98" t="inlineStr">
        <is>
          <t>31021</t>
        </is>
      </c>
      <c r="H23" s="98" t="inlineStr">
        <is>
          <t xml:space="preserve">  文物和陈列品购置</t>
        </is>
      </c>
      <c r="I23" s="12" t="n">
        <v>0.0</v>
      </c>
    </row>
    <row r="24" customHeight="true" ht="15.0">
      <c r="A24" s="10" t="inlineStr">
        <is>
          <t>30304</t>
        </is>
      </c>
      <c r="B24" s="10" t="inlineStr">
        <is>
          <t xml:space="preserve">  抚恤金</t>
        </is>
      </c>
      <c r="C24" s="12" t="n">
        <v>0.0</v>
      </c>
      <c r="D24" s="10" t="inlineStr">
        <is>
          <t>30224</t>
        </is>
      </c>
      <c r="E24" s="10" t="inlineStr">
        <is>
          <t xml:space="preserve">  被装购置费</t>
        </is>
      </c>
      <c r="F24" s="12" t="n">
        <v>0.0</v>
      </c>
      <c r="G24" s="98" t="inlineStr">
        <is>
          <t>31022</t>
        </is>
      </c>
      <c r="H24" s="98" t="inlineStr">
        <is>
          <t xml:space="preserve">  无形资产购置</t>
        </is>
      </c>
      <c r="I24" s="12" t="n">
        <v>0.0</v>
      </c>
    </row>
    <row r="25" customHeight="true" ht="15.0">
      <c r="A25" s="10" t="inlineStr">
        <is>
          <t>30305</t>
        </is>
      </c>
      <c r="B25" s="10" t="inlineStr">
        <is>
          <t xml:space="preserve">  生活补助</t>
        </is>
      </c>
      <c r="C25" s="12" t="n">
        <v>314.71</v>
      </c>
      <c r="D25" s="10" t="inlineStr">
        <is>
          <t>30225</t>
        </is>
      </c>
      <c r="E25" s="10" t="inlineStr">
        <is>
          <t xml:space="preserve">  专用燃料费</t>
        </is>
      </c>
      <c r="F25" s="12" t="n">
        <v>0.0</v>
      </c>
      <c r="G25" s="98" t="inlineStr">
        <is>
          <t>31099</t>
        </is>
      </c>
      <c r="H25" s="98" t="inlineStr">
        <is>
          <t xml:space="preserve">  其他资本性支出</t>
        </is>
      </c>
      <c r="I25" s="12" t="n">
        <v>0.0</v>
      </c>
    </row>
    <row r="26" customHeight="true" ht="15.0">
      <c r="A26" s="10" t="inlineStr">
        <is>
          <t>30306</t>
        </is>
      </c>
      <c r="B26" s="10" t="inlineStr">
        <is>
          <t xml:space="preserve">  救济费</t>
        </is>
      </c>
      <c r="C26" s="12" t="n">
        <v>0.0</v>
      </c>
      <c r="D26" s="10" t="inlineStr">
        <is>
          <t>30226</t>
        </is>
      </c>
      <c r="E26" s="10" t="inlineStr">
        <is>
          <t xml:space="preserve">  劳务费</t>
        </is>
      </c>
      <c r="F26" s="12" t="n">
        <v>0.0</v>
      </c>
      <c r="G26" s="98" t="inlineStr">
        <is>
          <t>399</t>
        </is>
      </c>
      <c r="H26" s="98" t="inlineStr">
        <is>
          <t>其他支出</t>
        </is>
      </c>
      <c r="I26" s="12" t="n">
        <v>0.0</v>
      </c>
    </row>
    <row r="27" customHeight="true" ht="15.0">
      <c r="A27" s="10" t="inlineStr">
        <is>
          <t>30307</t>
        </is>
      </c>
      <c r="B27" s="10" t="inlineStr">
        <is>
          <t xml:space="preserve">  医疗费补助</t>
        </is>
      </c>
      <c r="C27" s="12" t="n">
        <v>0.0</v>
      </c>
      <c r="D27" s="10" t="inlineStr">
        <is>
          <t>30227</t>
        </is>
      </c>
      <c r="E27" s="10" t="inlineStr">
        <is>
          <t xml:space="preserve">  委托业务费</t>
        </is>
      </c>
      <c r="F27" s="12" t="n">
        <v>0.0</v>
      </c>
      <c r="G27" s="98" t="inlineStr">
        <is>
          <t>39907</t>
        </is>
      </c>
      <c r="H27" s="98" t="inlineStr">
        <is>
          <t xml:space="preserve">  国家赔偿费用支出</t>
        </is>
      </c>
      <c r="I27" s="12" t="n">
        <v>0.0</v>
      </c>
    </row>
    <row r="28" customHeight="true" ht="15.0">
      <c r="A28" s="10" t="inlineStr">
        <is>
          <t>30308</t>
        </is>
      </c>
      <c r="B28" s="10" t="inlineStr">
        <is>
          <t xml:space="preserve">  助学金</t>
        </is>
      </c>
      <c r="C28" s="12" t="n">
        <v>0.0</v>
      </c>
      <c r="D28" s="10" t="inlineStr">
        <is>
          <t>30228</t>
        </is>
      </c>
      <c r="E28" s="10" t="inlineStr">
        <is>
          <t xml:space="preserve">  工会经费</t>
        </is>
      </c>
      <c r="F28" s="12" t="n">
        <v>0.0</v>
      </c>
      <c r="G28" s="98" t="inlineStr">
        <is>
          <t>39908</t>
        </is>
      </c>
      <c r="H28" s="98" t="inlineStr">
        <is>
          <t xml:space="preserve">  对民间非营利组织和群众性自治组织补贴</t>
        </is>
      </c>
      <c r="I28" s="12" t="n">
        <v>0.0</v>
      </c>
    </row>
    <row r="29" customHeight="true" ht="15.0">
      <c r="A29" s="10" t="inlineStr">
        <is>
          <t>30309</t>
        </is>
      </c>
      <c r="B29" s="10" t="inlineStr">
        <is>
          <t xml:space="preserve">  奖励金</t>
        </is>
      </c>
      <c r="C29" s="12" t="n">
        <v>0.56</v>
      </c>
      <c r="D29" s="10" t="inlineStr">
        <is>
          <t>30229</t>
        </is>
      </c>
      <c r="E29" s="10" t="inlineStr">
        <is>
          <t xml:space="preserve">  福利费</t>
        </is>
      </c>
      <c r="F29" s="12" t="n">
        <v>0.01</v>
      </c>
      <c r="G29" s="98" t="inlineStr">
        <is>
          <t>39909</t>
        </is>
      </c>
      <c r="H29" s="98" t="inlineStr">
        <is>
          <t xml:space="preserve">  经常性赠与</t>
        </is>
      </c>
      <c r="I29" s="12" t="n">
        <v>0.0</v>
      </c>
    </row>
    <row r="30" customHeight="true" ht="15.0">
      <c r="A30" s="10" t="inlineStr">
        <is>
          <t>30310</t>
        </is>
      </c>
      <c r="B30" s="10" t="inlineStr">
        <is>
          <t xml:space="preserve">  个人农业生产补贴</t>
        </is>
      </c>
      <c r="C30" s="12" t="n">
        <v>0.0</v>
      </c>
      <c r="D30" s="10" t="inlineStr">
        <is>
          <t>30231</t>
        </is>
      </c>
      <c r="E30" s="10" t="inlineStr">
        <is>
          <t xml:space="preserve">  公务用车运行维护费</t>
        </is>
      </c>
      <c r="F30" s="12" t="n">
        <v>1.7</v>
      </c>
      <c r="G30" s="98" t="inlineStr">
        <is>
          <t>39910</t>
        </is>
      </c>
      <c r="H30" s="98" t="inlineStr">
        <is>
          <t xml:space="preserve">  资本性赠与</t>
        </is>
      </c>
      <c r="I30" s="12" t="n">
        <v>0.0</v>
      </c>
    </row>
    <row r="31" customHeight="true" ht="15.0">
      <c r="A31" s="10" t="inlineStr">
        <is>
          <t>30311</t>
        </is>
      </c>
      <c r="B31" s="10" t="inlineStr">
        <is>
          <t xml:space="preserve">  代缴社会保险费</t>
        </is>
      </c>
      <c r="C31" s="12" t="n">
        <v>0.0</v>
      </c>
      <c r="D31" s="10" t="inlineStr">
        <is>
          <t>30239</t>
        </is>
      </c>
      <c r="E31" s="10" t="inlineStr">
        <is>
          <t xml:space="preserve">  其他交通费用</t>
        </is>
      </c>
      <c r="F31" s="12" t="n">
        <v>27.2</v>
      </c>
      <c r="G31" s="98" t="inlineStr">
        <is>
          <t>39999</t>
        </is>
      </c>
      <c r="H31" s="98" t="inlineStr">
        <is>
          <t xml:space="preserve">  其他支出</t>
        </is>
      </c>
      <c r="I31" s="12" t="n">
        <v>0.0</v>
      </c>
    </row>
    <row r="32" customHeight="true" ht="15.0">
      <c r="A32" s="10" t="inlineStr">
        <is>
          <t>30399</t>
        </is>
      </c>
      <c r="B32" s="10" t="inlineStr">
        <is>
          <t xml:space="preserve">  其他对个人和家庭的补助</t>
        </is>
      </c>
      <c r="C32" s="12" t="n">
        <v>4.2</v>
      </c>
      <c r="D32" s="10" t="inlineStr">
        <is>
          <t>30240</t>
        </is>
      </c>
      <c r="E32" s="10" t="inlineStr">
        <is>
          <t xml:space="preserve">  税金及附加费用</t>
        </is>
      </c>
      <c r="F32" s="12" t="n">
        <v>0.0</v>
      </c>
      <c r="G32" s="98"/>
      <c r="H32" s="98"/>
      <c r="I32" s="14"/>
    </row>
    <row r="33" customHeight="true" ht="15.0">
      <c r="A33" s="98"/>
      <c r="B33" s="98"/>
      <c r="C33" s="14"/>
      <c r="D33" s="10" t="inlineStr">
        <is>
          <t>30299</t>
        </is>
      </c>
      <c r="E33" s="10" t="inlineStr">
        <is>
          <t xml:space="preserve">  其他商品和服务支出</t>
        </is>
      </c>
      <c r="F33" s="12" t="n">
        <v>1.7</v>
      </c>
      <c r="G33" s="98"/>
      <c r="H33" s="98"/>
      <c r="I33" s="14"/>
    </row>
    <row r="34" customHeight="true" ht="15.0">
      <c r="A34" s="100" t="inlineStr">
        <is>
          <t>人员经费合计</t>
        </is>
      </c>
      <c r="B34" s="6"/>
      <c r="C34" s="12" t="n">
        <v>1151.11</v>
      </c>
      <c r="D34" s="102" t="inlineStr">
        <is>
          <t>公用经费合计</t>
        </is>
      </c>
      <c r="E34" s="6"/>
      <c r="F34" s="6"/>
      <c r="G34" s="6"/>
      <c r="H34" s="6"/>
      <c r="I34" s="12" t="n">
        <v>47.84</v>
      </c>
    </row>
    <row r="35" customHeight="true" ht="15.0">
      <c r="A35" s="104" t="inlineStr">
        <is>
          <t>注：本表反映部门本年度一般公共预算财政拨款基本支出明细情况。</t>
        </is>
      </c>
      <c r="B35" s="56"/>
      <c r="C35" s="56"/>
      <c r="D35" s="56"/>
      <c r="E35" s="56"/>
      <c r="F35" s="56"/>
      <c r="G35" s="56"/>
      <c r="H35" s="56"/>
      <c r="I35" s="56"/>
    </row>
  </sheetData>
  <mergeCells count="14">
    <mergeCell ref="A3:C3"/>
    <mergeCell ref="D3:I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A2" s="2" t="inlineStr">
        <is>
          <t>融安县浮石镇汇总表</t>
        </is>
      </c>
      <c r="J2" s="2" t="inlineStr">
        <is>
          <t>2022年</t>
        </is>
      </c>
    </row>
    <row r="3" customHeight="true" ht="15.0">
      <c r="A3" s="32" t="inlineStr">
        <is>
          <t>项目</t>
        </is>
      </c>
      <c r="B3" s="6"/>
      <c r="C3" s="6"/>
      <c r="D3" s="6"/>
      <c r="E3" s="34" t="inlineStr">
        <is>
          <t>年初结转和结余</t>
        </is>
      </c>
      <c r="F3" s="34" t="inlineStr">
        <is>
          <t>本年收入</t>
        </is>
      </c>
      <c r="G3" s="86" t="inlineStr">
        <is>
          <t>本年支出</t>
        </is>
      </c>
      <c r="H3" s="38"/>
      <c r="I3" s="38"/>
      <c r="J3" s="34" t="inlineStr">
        <is>
          <t>年末结转和结余</t>
        </is>
      </c>
    </row>
    <row r="4" customHeight="true" ht="15.0">
      <c r="A4" s="36" t="inlineStr">
        <is>
          <t>科目代码</t>
        </is>
      </c>
      <c r="B4" s="38"/>
      <c r="C4" s="38"/>
      <c r="D4" s="40" t="inlineStr">
        <is>
          <t>科目名称</t>
        </is>
      </c>
      <c r="E4" s="38"/>
      <c r="F4" s="38"/>
      <c r="G4" s="88" t="inlineStr">
        <is>
          <t>小计</t>
        </is>
      </c>
      <c r="H4" s="88" t="inlineStr">
        <is>
          <t>基本支出</t>
        </is>
      </c>
      <c r="I4" s="88" t="inlineStr">
        <is>
          <t>项目支出</t>
        </is>
      </c>
      <c r="J4" s="38"/>
    </row>
    <row r="5" customHeight="true" ht="15.0">
      <c r="A5" s="38"/>
      <c r="B5" s="38"/>
      <c r="C5" s="38"/>
      <c r="D5" s="6"/>
      <c r="E5" s="38"/>
      <c r="F5" s="38"/>
      <c r="G5" s="38"/>
      <c r="H5" s="38" t="inlineStr">
        <is>
          <t>小计</t>
        </is>
      </c>
      <c r="I5" s="38" t="inlineStr">
        <is>
          <t>小计</t>
        </is>
      </c>
      <c r="J5" s="38"/>
    </row>
    <row r="6" customHeight="true" ht="15.0">
      <c r="A6" s="90"/>
      <c r="B6" s="90"/>
      <c r="C6" s="90"/>
      <c r="D6" s="18"/>
      <c r="E6" s="38"/>
      <c r="F6" s="38"/>
      <c r="G6" s="38"/>
      <c r="H6" s="38"/>
      <c r="I6" s="38"/>
      <c r="J6" s="38"/>
    </row>
    <row r="7" customHeight="true" ht="15.0">
      <c r="A7" s="42" t="inlineStr">
        <is>
          <t>栏次</t>
        </is>
      </c>
      <c r="B7" s="44"/>
      <c r="C7" s="44"/>
      <c r="D7" s="44"/>
      <c r="E7" s="8" t="inlineStr">
        <is>
          <t>1</t>
        </is>
      </c>
      <c r="F7" s="8" t="inlineStr">
        <is>
          <t>2</t>
        </is>
      </c>
      <c r="G7" s="8" t="inlineStr">
        <is>
          <t>3</t>
        </is>
      </c>
      <c r="H7" s="8" t="inlineStr">
        <is>
          <t>4</t>
        </is>
      </c>
      <c r="I7" s="8" t="inlineStr">
        <is>
          <t>5</t>
        </is>
      </c>
      <c r="J7" s="8" t="inlineStr">
        <is>
          <t>6</t>
        </is>
      </c>
    </row>
    <row r="8" customHeight="true" ht="15.0">
      <c r="A8" s="42" t="inlineStr">
        <is>
          <t>合计</t>
        </is>
      </c>
      <c r="B8" s="44"/>
      <c r="C8" s="44"/>
      <c r="D8" s="44"/>
      <c r="E8" s="48"/>
      <c r="F8" s="48"/>
      <c r="G8" s="48"/>
      <c r="H8" s="48"/>
      <c r="I8" s="48"/>
      <c r="J8" s="48"/>
    </row>
    <row r="9" customHeight="true" ht="15.0">
      <c r="A9" s="106"/>
      <c r="B9" s="52"/>
      <c r="C9" s="52"/>
      <c r="D9" s="26"/>
      <c r="E9" s="12"/>
      <c r="F9" s="12"/>
      <c r="G9" s="12"/>
      <c r="H9" s="12"/>
      <c r="I9" s="12"/>
      <c r="J9" s="12"/>
    </row>
    <row r="10" customHeight="true" ht="15.0">
      <c r="A10" s="58" t="inlineStr">
        <is>
          <t>注：本表反映部门本年度政府性基金预算财政拨款收入、支出及结转和结余情况。</t>
        </is>
      </c>
      <c r="B10" s="56"/>
      <c r="C10" s="56"/>
      <c r="D10" s="56"/>
      <c r="E10" s="56"/>
      <c r="F10" s="56"/>
      <c r="G10" s="56"/>
      <c r="H10" s="56"/>
      <c r="I10" s="56"/>
      <c r="J10" s="56"/>
    </row>
  </sheetData>
  <mergeCells count="14">
    <mergeCell ref="A3:D3"/>
    <mergeCell ref="E3:E6"/>
    <mergeCell ref="F3:F6"/>
    <mergeCell ref="G3:I3"/>
    <mergeCell ref="J3:J6"/>
    <mergeCell ref="A4:C6"/>
    <mergeCell ref="D4:D6"/>
    <mergeCell ref="G4:G6"/>
    <mergeCell ref="H4:H6"/>
    <mergeCell ref="I4:I6"/>
    <mergeCell ref="A7:D7"/>
    <mergeCell ref="A8:D8"/>
    <mergeCell ref="A9:C9"/>
    <mergeCell ref="A10:J10"/>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A2" s="2" t="inlineStr">
        <is>
          <t>融安县浮石镇汇总表</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合计</t>
        </is>
      </c>
      <c r="F4" s="88" t="inlineStr">
        <is>
          <t>基本支出</t>
        </is>
      </c>
      <c r="G4" s="88" t="inlineStr">
        <is>
          <t>项目支出</t>
        </is>
      </c>
    </row>
    <row r="5" customHeight="true" ht="15.0">
      <c r="A5" s="38"/>
      <c r="B5" s="38"/>
      <c r="C5" s="38"/>
      <c r="D5" s="6"/>
      <c r="E5" s="38"/>
      <c r="F5" s="38" t="inlineStr">
        <is>
          <t>小计</t>
        </is>
      </c>
      <c r="G5" s="38" t="inlineStr">
        <is>
          <t>小计</t>
        </is>
      </c>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c r="F8" s="48" t="n">
        <v>0.0</v>
      </c>
      <c r="G8" s="48"/>
    </row>
    <row r="9" customHeight="true" ht="15.0">
      <c r="A9" s="106"/>
      <c r="B9" s="52"/>
      <c r="C9" s="52"/>
      <c r="D9" s="26"/>
      <c r="E9" s="12"/>
      <c r="F9" s="12"/>
      <c r="G9" s="12"/>
    </row>
    <row r="10" customHeight="true" ht="15.0">
      <c r="A10" s="92" t="inlineStr">
        <is>
          <t>注：本表反映部门本年度国有资本经营预算财政拨款支出情况。</t>
        </is>
      </c>
      <c r="B10" s="56"/>
      <c r="C10" s="56"/>
      <c r="D10" s="56"/>
      <c r="E10" s="56"/>
      <c r="F10" s="56"/>
      <c r="G10" s="56"/>
    </row>
  </sheetData>
  <mergeCells count="11">
    <mergeCell ref="A3:D3"/>
    <mergeCell ref="E3:G3"/>
    <mergeCell ref="A4:C6"/>
    <mergeCell ref="D4:D6"/>
    <mergeCell ref="E4:E6"/>
    <mergeCell ref="F4:F6"/>
    <mergeCell ref="G4:G6"/>
    <mergeCell ref="A7:D7"/>
    <mergeCell ref="A8:D8"/>
    <mergeCell ref="A9:C9"/>
    <mergeCell ref="A10:G10"/>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2023-08-14T07:33:52Z</dcterms:created>
  <dc:creator>Apache POI</dc:creator>
</cp:coreProperties>
</file>