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<sst xmlns="http://schemas.openxmlformats.org/spreadsheetml/2006/main" count="89" uniqueCount="60">
  <si>
    <t>附件3</t>
  </si>
  <si>
    <t>融安县11月解除风险监测对象名单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</si>
  <si>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</si>
  <si>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</si>
  <si>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</si>
  <si>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</si>
  <si>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</si>
  <si>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</si>
  <si>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</si>
  <si>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</si>
  <si>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</si>
  <si>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大将镇</t>
  </si>
  <si>
    <t>龙妙村</t>
  </si>
  <si>
    <t>东宅屯</t>
  </si>
  <si>
    <t>石庭斌</t>
  </si>
  <si>
    <t>4522271968****4234</t>
  </si>
  <si>
    <t>突发严重困难户</t>
  </si>
  <si>
    <t>长安镇</t>
  </si>
  <si>
    <t>融江社区</t>
  </si>
  <si>
    <t>长锌安置点2#-1-703</t>
  </si>
  <si>
    <t>袁燕花</t>
  </si>
  <si>
    <t>4522271979****3625</t>
  </si>
  <si>
    <t>长锌安置点2#-2-701</t>
  </si>
  <si>
    <t>韦培科</t>
  </si>
  <si>
    <t>4522271977****4235</t>
  </si>
  <si>
    <t>长锌安置点6#-3-801</t>
  </si>
  <si>
    <t>覃克</t>
  </si>
  <si>
    <t>4522271972****3716</t>
  </si>
  <si>
    <t>融康社区</t>
  </si>
  <si>
    <t>康欣-11-2-402</t>
  </si>
  <si>
    <t>韦祖源</t>
  </si>
  <si>
    <t>4522271987****1213</t>
  </si>
  <si>
    <t>融城-09-2-202</t>
  </si>
  <si>
    <t>朱同亮</t>
  </si>
  <si>
    <t>4522271944****461742</t>
  </si>
  <si>
    <t>康欣-16-1-202</t>
  </si>
  <si>
    <t>谢绍春</t>
  </si>
  <si>
    <t>4522271973****4235</t>
  </si>
  <si>
    <t>融城-05-2-506</t>
  </si>
  <si>
    <t>覃有坤</t>
  </si>
  <si>
    <t>4522271951****3311</t>
  </si>
  <si>
    <t>脱贫不稳定户</t>
  </si>
  <si>
    <t>木寨村</t>
  </si>
  <si>
    <t>木寨屯</t>
  </si>
  <si>
    <t>张法真</t>
  </si>
  <si>
    <t>4522271958****0513</t>
  </si>
  <si>
    <t>瑶送村</t>
  </si>
  <si>
    <t>头道水屯</t>
  </si>
  <si>
    <t>邢子德</t>
  </si>
  <si>
    <t>4522271958****0518</t>
  </si>
  <si>
    <t>泗朗村</t>
  </si>
  <si>
    <t>大保山屯</t>
  </si>
  <si>
    <t>乔志荣</t>
  </si>
  <si>
    <t>4522271988****0533</t>
  </si>
  <si>
    <t>梁志荣</t>
  </si>
  <si>
    <t>4522271958****055443</t>
  </si>
  <si>
    <t>小洲村</t>
  </si>
  <si>
    <t>回龙屯</t>
  </si>
  <si>
    <t>覃桥引</t>
  </si>
  <si>
    <t>4502241963****002762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</si>
</sst>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6"/>
  <sheetViews>
    <sheetView tabSelected="1" workbookViewId="0">
      <selection activeCell="F6" sqref="F6"/>
    </sheetView>
  </sheetViews>
  <sheetFormatPr defaultColWidth="9" defaultRowHeight="30" customHeight="1"/>
  <cols>
    <col min="1" max="1" width="8" style="1" customWidth="1"/>
    <col min="2" max="2" width="11.6083333333333" style="1" customWidth="1"/>
    <col min="3" max="3" width="12.575" style="1" customWidth="1"/>
    <col min="4" max="4" width="19.625" style="1" customWidth="1"/>
    <col min="5" max="5" width="12.8333333333333" style="1" customWidth="1"/>
    <col min="6" max="6" width="24.8583333333333" style="2" customWidth="1"/>
    <col min="7" max="7" width="10.25" style="1" customWidth="1"/>
    <col min="8" max="8" width="17" style="2" customWidth="1"/>
    <col min="9" max="9" width="10" style="1" customWidth="1"/>
    <col min="10" max="16376" width="9" style="1"/>
    <col min="16377" max="16384" width="9" style="4"/>
  </cols>
  <sheetData>
    <row r="1" s="1" customFormat="1" customHeight="1" spans="1:9">
      <c r="A1" s="5" t="s">
        <v>0</v>
      </c>
      <c r="B1" s="6"/>
      <c r="C1" s="7"/>
      <c r="D1" s="7"/>
      <c r="E1" s="7"/>
      <c r="F1" s="8"/>
      <c r="G1" s="7"/>
      <c r="H1" s="8"/>
      <c r="I1" s="7"/>
    </row>
    <row r="2" s="1" customFormat="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31" customHeight="1" spans="1:16378">
      <c r="A4" s="11">
        <v>1</v>
      </c>
      <c r="B4" s="12" t="s">
        <v>11</v>
      </c>
      <c r="C4" s="12" t="s">
        <v>12</v>
      </c>
      <c r="D4" s="12" t="s">
        <v>13</v>
      </c>
      <c r="E4" s="13" t="s">
        <v>14</v>
      </c>
      <c r="F4" s="14" t="s">
        <v>15</v>
      </c>
      <c r="G4" s="13">
        <v>2</v>
      </c>
      <c r="H4" s="15" t="s">
        <v>16</v>
      </c>
      <c r="I4" s="23"/>
      <c r="XEW4" s="25"/>
      <c r="XEX4" s="25"/>
    </row>
    <row r="5" s="2" customFormat="1" ht="31" customHeight="1" spans="1:16378">
      <c r="A5" s="11">
        <v>2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>
        <v>5</v>
      </c>
      <c r="H5" s="17" t="s">
        <v>16</v>
      </c>
      <c r="I5" s="23"/>
      <c r="XEW5" s="25"/>
      <c r="XEX5" s="25"/>
    </row>
    <row r="6" s="2" customFormat="1" ht="31" customHeight="1" spans="1:16378">
      <c r="A6" s="11">
        <v>3</v>
      </c>
      <c r="B6" s="16" t="s">
        <v>17</v>
      </c>
      <c r="C6" s="16" t="s">
        <v>18</v>
      </c>
      <c r="D6" s="16" t="s">
        <v>22</v>
      </c>
      <c r="E6" s="16" t="s">
        <v>23</v>
      </c>
      <c r="F6" s="16" t="s">
        <v>24</v>
      </c>
      <c r="G6" s="16">
        <v>6</v>
      </c>
      <c r="H6" s="17" t="s">
        <v>16</v>
      </c>
      <c r="I6" s="23"/>
      <c r="XEW6" s="25"/>
      <c r="XEX6" s="25"/>
    </row>
    <row r="7" s="2" customFormat="1" ht="31" customHeight="1" spans="1:16378">
      <c r="A7" s="11">
        <v>4</v>
      </c>
      <c r="B7" s="16" t="s">
        <v>17</v>
      </c>
      <c r="C7" s="16" t="s">
        <v>18</v>
      </c>
      <c r="D7" s="16" t="s">
        <v>25</v>
      </c>
      <c r="E7" s="16" t="s">
        <v>26</v>
      </c>
      <c r="F7" s="16" t="s">
        <v>27</v>
      </c>
      <c r="G7" s="16">
        <v>6</v>
      </c>
      <c r="H7" s="17" t="s">
        <v>16</v>
      </c>
      <c r="I7" s="24"/>
      <c r="XEW7" s="25"/>
      <c r="XEX7" s="25"/>
    </row>
    <row r="8" s="2" customFormat="1" ht="31" customHeight="1" spans="1:16378">
      <c r="A8" s="11">
        <v>5</v>
      </c>
      <c r="B8" s="18" t="s">
        <v>17</v>
      </c>
      <c r="C8" s="18" t="s">
        <v>28</v>
      </c>
      <c r="D8" s="18" t="s">
        <v>29</v>
      </c>
      <c r="E8" s="18" t="s">
        <v>30</v>
      </c>
      <c r="F8" s="18" t="s">
        <v>31</v>
      </c>
      <c r="G8" s="18">
        <v>2</v>
      </c>
      <c r="H8" s="18" t="s">
        <v>16</v>
      </c>
      <c r="I8" s="24"/>
      <c r="XEW8" s="25"/>
      <c r="XEX8" s="25"/>
    </row>
    <row r="9" s="3" customFormat="1" ht="31" customHeight="1" spans="1:16378">
      <c r="A9" s="11">
        <v>6</v>
      </c>
      <c r="B9" s="18" t="s">
        <v>17</v>
      </c>
      <c r="C9" s="18" t="s">
        <v>28</v>
      </c>
      <c r="D9" s="18" t="s">
        <v>32</v>
      </c>
      <c r="E9" s="18" t="s">
        <v>33</v>
      </c>
      <c r="F9" s="18" t="s">
        <v>34</v>
      </c>
      <c r="G9" s="18">
        <v>5</v>
      </c>
      <c r="H9" s="18" t="s">
        <v>16</v>
      </c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5"/>
      <c r="XEX9" s="25"/>
    </row>
    <row r="10" s="3" customFormat="1" ht="31" customHeight="1" spans="1:16378">
      <c r="A10" s="11">
        <v>7</v>
      </c>
      <c r="B10" s="18" t="s">
        <v>17</v>
      </c>
      <c r="C10" s="18" t="s">
        <v>28</v>
      </c>
      <c r="D10" s="18" t="s">
        <v>35</v>
      </c>
      <c r="E10" s="18" t="s">
        <v>36</v>
      </c>
      <c r="F10" s="18" t="s">
        <v>37</v>
      </c>
      <c r="G10" s="18">
        <v>5</v>
      </c>
      <c r="H10" s="18" t="s">
        <v>16</v>
      </c>
      <c r="I10" s="2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5"/>
      <c r="XEX10" s="25"/>
    </row>
    <row r="11" s="3" customFormat="1" ht="31" customHeight="1" spans="1:16378">
      <c r="A11" s="11">
        <v>8</v>
      </c>
      <c r="B11" s="18" t="s">
        <v>17</v>
      </c>
      <c r="C11" s="18" t="s">
        <v>28</v>
      </c>
      <c r="D11" s="18" t="s">
        <v>38</v>
      </c>
      <c r="E11" s="18" t="s">
        <v>39</v>
      </c>
      <c r="F11" s="18" t="s">
        <v>40</v>
      </c>
      <c r="G11" s="18">
        <v>3</v>
      </c>
      <c r="H11" s="18" t="s">
        <v>41</v>
      </c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5"/>
      <c r="XEX11" s="25"/>
    </row>
    <row r="12" s="3" customFormat="1" ht="31" customHeight="1" spans="1:16378">
      <c r="A12" s="11">
        <v>9</v>
      </c>
      <c r="B12" s="18" t="s">
        <v>17</v>
      </c>
      <c r="C12" s="18" t="s">
        <v>42</v>
      </c>
      <c r="D12" s="18" t="s">
        <v>43</v>
      </c>
      <c r="E12" s="18" t="s">
        <v>44</v>
      </c>
      <c r="F12" s="18" t="s">
        <v>45</v>
      </c>
      <c r="G12" s="18">
        <v>3</v>
      </c>
      <c r="H12" s="18" t="s">
        <v>41</v>
      </c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5"/>
      <c r="XEX12" s="25"/>
    </row>
    <row r="13" s="3" customFormat="1" ht="31" customHeight="1" spans="1:16378">
      <c r="A13" s="11">
        <v>10</v>
      </c>
      <c r="B13" s="19" t="s">
        <v>17</v>
      </c>
      <c r="C13" s="19" t="s">
        <v>46</v>
      </c>
      <c r="D13" s="19" t="s">
        <v>47</v>
      </c>
      <c r="E13" s="19" t="s">
        <v>48</v>
      </c>
      <c r="F13" s="20" t="s">
        <v>49</v>
      </c>
      <c r="G13" s="21">
        <v>4</v>
      </c>
      <c r="H13" s="22" t="s">
        <v>41</v>
      </c>
      <c r="I13" s="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5"/>
      <c r="XEX13" s="25"/>
    </row>
    <row r="14" s="3" customFormat="1" ht="31" customHeight="1" spans="1:16378">
      <c r="A14" s="11">
        <v>11</v>
      </c>
      <c r="B14" s="19" t="s">
        <v>17</v>
      </c>
      <c r="C14" s="19" t="s">
        <v>50</v>
      </c>
      <c r="D14" s="19" t="s">
        <v>51</v>
      </c>
      <c r="E14" s="19" t="s">
        <v>52</v>
      </c>
      <c r="F14" s="20" t="s">
        <v>53</v>
      </c>
      <c r="G14" s="21">
        <v>7</v>
      </c>
      <c r="H14" s="22" t="s">
        <v>41</v>
      </c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5"/>
      <c r="XEX14" s="25"/>
    </row>
    <row r="15" s="3" customFormat="1" ht="31" customHeight="1" spans="1:16378">
      <c r="A15" s="11">
        <v>12</v>
      </c>
      <c r="B15" s="19" t="s">
        <v>17</v>
      </c>
      <c r="C15" s="19" t="s">
        <v>50</v>
      </c>
      <c r="D15" s="19" t="s">
        <v>51</v>
      </c>
      <c r="E15" s="19" t="s">
        <v>54</v>
      </c>
      <c r="F15" s="22" t="s">
        <v>55</v>
      </c>
      <c r="G15" s="21">
        <v>4</v>
      </c>
      <c r="H15" s="22" t="s">
        <v>41</v>
      </c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5"/>
      <c r="XEX15" s="25"/>
    </row>
    <row r="16" s="3" customFormat="1" ht="31" customHeight="1" spans="1:16378">
      <c r="A16" s="11">
        <v>13</v>
      </c>
      <c r="B16" s="19" t="s">
        <v>17</v>
      </c>
      <c r="C16" s="18" t="s">
        <v>56</v>
      </c>
      <c r="D16" s="19" t="s">
        <v>57</v>
      </c>
      <c r="E16" s="19" t="s">
        <v>58</v>
      </c>
      <c r="F16" s="19" t="s">
        <v>59</v>
      </c>
      <c r="G16" s="19">
        <v>2</v>
      </c>
      <c r="H16" s="18" t="s">
        <v>41</v>
      </c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5"/>
      <c r="XEX16" s="25"/>
    </row>
  </sheetData>
  <mergeCells count="1">
    <mergeCell ref="A2:I2"/>
  </mergeCells>
  <conditionalFormatting sqref="E1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2023-05-12T11:15:00Z</dcterms:created>
  <dcterms:modified xsi:type="dcterms:W3CDTF">2024-11-27T07:50:10Z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B647DACE98174DA2AA94FA64C1DAF2D2_12</vt:lpwstr>
  </property>
</Properties>
</file>